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585" windowHeight="6435" tabRatio="664" activeTab="0"/>
  </bookViews>
  <sheets>
    <sheet name="阿克苏地区党群机关" sheetId="1" r:id="rId1"/>
    <sheet name="伊犁州行政机关" sheetId="2" r:id="rId2"/>
    <sheet name="博州行政机关" sheetId="3" r:id="rId3"/>
    <sheet name="克拉玛依市行政机关" sheetId="4" r:id="rId4"/>
    <sheet name="石河子市行政机关" sheetId="5" r:id="rId5"/>
    <sheet name="巴州行政机关" sheetId="6" r:id="rId6"/>
    <sheet name="阿克苏地区行政机关" sheetId="7" r:id="rId7"/>
    <sheet name="喀什地区行政机关" sheetId="8" r:id="rId8"/>
    <sheet name="自治区审计厅" sheetId="9" r:id="rId9"/>
  </sheets>
  <definedNames/>
  <calcPr fullCalcOnLoad="1"/>
</workbook>
</file>

<file path=xl/sharedStrings.xml><?xml version="1.0" encoding="utf-8"?>
<sst xmlns="http://schemas.openxmlformats.org/spreadsheetml/2006/main" count="28111" uniqueCount="8125">
  <si>
    <t>1990年08月04日</t>
  </si>
  <si>
    <t>酒店管理</t>
  </si>
  <si>
    <t>上海工会管理学院</t>
  </si>
  <si>
    <t>王范平</t>
  </si>
  <si>
    <t>9120130042580</t>
  </si>
  <si>
    <t>1988年09月13日</t>
  </si>
  <si>
    <t>9120130196998</t>
  </si>
  <si>
    <t>1990年07月28日</t>
  </si>
  <si>
    <t>李文嵘</t>
  </si>
  <si>
    <t>9120130058953</t>
  </si>
  <si>
    <t>1989年01月26日</t>
  </si>
  <si>
    <t>艾克白尔马木提</t>
  </si>
  <si>
    <t>9120130163576</t>
  </si>
  <si>
    <t>1984年09月09日</t>
  </si>
  <si>
    <t>塔里木大学植物科技学院</t>
  </si>
  <si>
    <t>柯坪县启浪乡人民政府科员</t>
  </si>
  <si>
    <t>刘晓霞</t>
  </si>
  <si>
    <t>9120130194151</t>
  </si>
  <si>
    <t>1987年05月04日</t>
  </si>
  <si>
    <t>港口商务</t>
  </si>
  <si>
    <t>海口经济学院</t>
  </si>
  <si>
    <t>田应川</t>
  </si>
  <si>
    <t>9120130038439</t>
  </si>
  <si>
    <t>1984年09月15日</t>
  </si>
  <si>
    <t>南开大学网络学院</t>
  </si>
  <si>
    <t>司露</t>
  </si>
  <si>
    <t>9120130146282</t>
  </si>
  <si>
    <t>1990年10月11日</t>
  </si>
  <si>
    <t>云南大学滇池学院</t>
  </si>
  <si>
    <t>古力先尕依提</t>
  </si>
  <si>
    <t>9120130022897</t>
  </si>
  <si>
    <t>1982年04月15日</t>
  </si>
  <si>
    <t>谢冰倩</t>
  </si>
  <si>
    <t>9120130144589</t>
  </si>
  <si>
    <t>河南师范大学</t>
  </si>
  <si>
    <t>艾依夏木沙吾提</t>
  </si>
  <si>
    <t>9120130011617</t>
  </si>
  <si>
    <t>1981年05月22日</t>
  </si>
  <si>
    <t>经济学专业</t>
  </si>
  <si>
    <t>阿克苏市农牧业机械管理局办公室科员</t>
  </si>
  <si>
    <t>杨雄</t>
  </si>
  <si>
    <t>9120130113221</t>
  </si>
  <si>
    <t>阿克苏市动物卫生监督所检疫科室科员</t>
  </si>
  <si>
    <t>孙童</t>
  </si>
  <si>
    <t>9120130042979</t>
  </si>
  <si>
    <t>内江师范学院</t>
  </si>
  <si>
    <t>古丽努尔吐尼牙孜</t>
  </si>
  <si>
    <t>9120130087367</t>
  </si>
  <si>
    <t>1987年09月20日</t>
  </si>
  <si>
    <t>库车县文物局业务室科员</t>
  </si>
  <si>
    <t>赵玲莉</t>
  </si>
  <si>
    <t>9120130191333</t>
  </si>
  <si>
    <t>1980年08月25日</t>
  </si>
  <si>
    <t>营养与食品卫生</t>
  </si>
  <si>
    <t>库车县文物局财务室科员</t>
  </si>
  <si>
    <t>郭阳</t>
  </si>
  <si>
    <t>9120130101995</t>
  </si>
  <si>
    <t>1991年03月10日</t>
  </si>
  <si>
    <t>沙雅县动物卫生监督所财务科科员</t>
  </si>
  <si>
    <t>赵贵龙</t>
  </si>
  <si>
    <t>9120130099144</t>
  </si>
  <si>
    <t>1988年10月02日</t>
  </si>
  <si>
    <t>西安三资职业学院</t>
  </si>
  <si>
    <t>沙雅县动物卫生监督所监督科科员</t>
  </si>
  <si>
    <t>张玉科</t>
  </si>
  <si>
    <t>9120130135316</t>
  </si>
  <si>
    <t>1989年11月13日</t>
  </si>
  <si>
    <t>沙雅县草原监理站财务科科员</t>
  </si>
  <si>
    <t>郑甜甜</t>
  </si>
  <si>
    <t>9120130182450</t>
  </si>
  <si>
    <t>沙雅县农机局农机安全监理站科员</t>
  </si>
  <si>
    <t>胡永强</t>
  </si>
  <si>
    <t>9120130027000</t>
  </si>
  <si>
    <t>1989年07月10日</t>
  </si>
  <si>
    <t>陈文轩</t>
  </si>
  <si>
    <t>9120130028493</t>
  </si>
  <si>
    <t>1991年03月20日</t>
  </si>
  <si>
    <t>塔里木大学植物科学学院</t>
  </si>
  <si>
    <t>温宿县动物卫生监督所科员</t>
  </si>
  <si>
    <t>刘志星</t>
  </si>
  <si>
    <t>9120130154684</t>
  </si>
  <si>
    <t>重庆文理学院</t>
  </si>
  <si>
    <t>左振涛</t>
  </si>
  <si>
    <t>9120130003567</t>
  </si>
  <si>
    <t>1989年12月29日</t>
  </si>
  <si>
    <t>阿瓦提县草原监理所科员</t>
  </si>
  <si>
    <t>范静娴</t>
  </si>
  <si>
    <t>9120130239548</t>
  </si>
  <si>
    <t>1988年09月02日</t>
  </si>
  <si>
    <t>古扎力努尔艾麦尔</t>
  </si>
  <si>
    <t>9120130228499</t>
  </si>
  <si>
    <t>阿瓦提县林业局绿化委员会办公室科员</t>
  </si>
  <si>
    <t>王小勇</t>
  </si>
  <si>
    <t>9120130099345</t>
  </si>
  <si>
    <t>1978年09月17日</t>
  </si>
  <si>
    <t>拜城县农牧业机械管理局科员</t>
  </si>
  <si>
    <t>鲍莉</t>
  </si>
  <si>
    <t>9120130109517</t>
  </si>
  <si>
    <t>1982年09月05日</t>
  </si>
  <si>
    <t>买买提如孜</t>
  </si>
  <si>
    <t>9120130142090</t>
  </si>
  <si>
    <t>拜城县煤炭工业管理局科员</t>
  </si>
  <si>
    <t>李建鹏</t>
  </si>
  <si>
    <t>9120130169127</t>
  </si>
  <si>
    <t>1984年02月14日</t>
  </si>
  <si>
    <t>兰州交通大学</t>
  </si>
  <si>
    <t>乌什县农机局农机监理站科员</t>
  </si>
  <si>
    <t>杨飞</t>
  </si>
  <si>
    <t>9120130196973</t>
  </si>
  <si>
    <t>1989年11月28日</t>
  </si>
  <si>
    <t>序号</t>
  </si>
  <si>
    <t>招录单位</t>
  </si>
  <si>
    <t>职位代码</t>
  </si>
  <si>
    <t>拟录人数</t>
  </si>
  <si>
    <t>姓名</t>
  </si>
  <si>
    <t>报名序号</t>
  </si>
  <si>
    <t>性别</t>
  </si>
  <si>
    <t>毕业时间</t>
  </si>
  <si>
    <t>毕业院校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</si>
  <si>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</si>
  <si>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</si>
  <si>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</si>
  <si>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</si>
  <si>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</si>
  <si>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</si>
  <si>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</si>
  <si>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</si>
  <si>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</si>
  <si>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</si>
  <si>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</si>
  <si>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</si>
  <si>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</si>
  <si>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</si>
  <si>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贺娇</t>
  </si>
  <si>
    <t>合格</t>
  </si>
  <si>
    <t>合格</t>
  </si>
  <si>
    <t>合格</t>
  </si>
  <si>
    <t>合格</t>
  </si>
  <si>
    <t>合格</t>
  </si>
  <si>
    <t>合格</t>
  </si>
  <si>
    <t>合格</t>
  </si>
  <si>
    <t>合格</t>
  </si>
  <si>
    <t>代冬冬</t>
  </si>
  <si>
    <t>合格</t>
  </si>
  <si>
    <t>合格</t>
  </si>
  <si>
    <t>合格</t>
  </si>
  <si>
    <t>合格</t>
  </si>
  <si>
    <t>合格</t>
  </si>
  <si>
    <t>合格</t>
  </si>
  <si>
    <t>合格</t>
  </si>
  <si>
    <t>阿克苏地区公安局特警支队　科员</t>
  </si>
  <si>
    <t>周林茜</t>
  </si>
  <si>
    <t>9120130012420</t>
  </si>
  <si>
    <t>1989年10月07日</t>
  </si>
  <si>
    <t>江西农业大学</t>
  </si>
  <si>
    <t>韩亚文</t>
  </si>
  <si>
    <t>9120130003301</t>
  </si>
  <si>
    <t>1990年03月08日</t>
  </si>
  <si>
    <t>监所管理</t>
  </si>
  <si>
    <t>唐雪慧</t>
  </si>
  <si>
    <t>9120130001340</t>
  </si>
  <si>
    <t>1989年04月21日</t>
  </si>
  <si>
    <t>烟台大学文经学院</t>
  </si>
  <si>
    <t>郭学芬</t>
  </si>
  <si>
    <t>9120130081317</t>
  </si>
  <si>
    <t>1988年01月16日</t>
  </si>
  <si>
    <t>薛丽娟</t>
  </si>
  <si>
    <t>9120130049827</t>
  </si>
  <si>
    <t>1988年08月25日</t>
  </si>
  <si>
    <t>中国人民公安大学</t>
  </si>
  <si>
    <t>王可培</t>
  </si>
  <si>
    <t>9120130011427</t>
  </si>
  <si>
    <t>1990年07月23日</t>
  </si>
  <si>
    <t>公共管理</t>
  </si>
  <si>
    <t>杨天文</t>
  </si>
  <si>
    <t>9120130022984</t>
  </si>
  <si>
    <t>石磊</t>
  </si>
  <si>
    <t>9120130041837</t>
  </si>
  <si>
    <t>1988年11月24日</t>
  </si>
  <si>
    <t>社会体育学</t>
  </si>
  <si>
    <t>新疆昌吉学院</t>
  </si>
  <si>
    <t>潘振华</t>
  </si>
  <si>
    <t>9120130173586</t>
  </si>
  <si>
    <t>杜维</t>
  </si>
  <si>
    <t>9120130123973</t>
  </si>
  <si>
    <t>1989年12月22日</t>
  </si>
  <si>
    <t>阿依登恰牙艾合买提</t>
  </si>
  <si>
    <t>9120130077260</t>
  </si>
  <si>
    <t>1990年05月29日</t>
  </si>
  <si>
    <t>亚尔艾力艾合麦提</t>
  </si>
  <si>
    <t>9120130095686</t>
  </si>
  <si>
    <t>1989年07月02日</t>
  </si>
  <si>
    <t>冶贵林</t>
  </si>
  <si>
    <t>9120130244029</t>
  </si>
  <si>
    <t>1989年03月05日</t>
  </si>
  <si>
    <t>额克莱斯穆拉利</t>
  </si>
  <si>
    <t>9120130099597</t>
  </si>
  <si>
    <t>1989年07月21日</t>
  </si>
  <si>
    <t>汉语语言文学</t>
  </si>
  <si>
    <t>9120130116207</t>
  </si>
  <si>
    <t>1990年08月15日</t>
  </si>
  <si>
    <t>希尔扎提</t>
  </si>
  <si>
    <t>9120130042040</t>
  </si>
  <si>
    <t>1990年09月12日</t>
  </si>
  <si>
    <t>华南理工大学计算机科学与工程学院</t>
  </si>
  <si>
    <t>吐尔洪江吐尔地</t>
  </si>
  <si>
    <t>9120130028283</t>
  </si>
  <si>
    <t>1989年07月19日</t>
  </si>
  <si>
    <t>飞行器制造工程</t>
  </si>
  <si>
    <t>亚森图尔荪</t>
  </si>
  <si>
    <t>9120130138572</t>
  </si>
  <si>
    <t>1988年03月22日</t>
  </si>
  <si>
    <t>阿迪力阿不来提</t>
  </si>
  <si>
    <t>9120130194766</t>
  </si>
  <si>
    <t>艾孜尔艾合麦提</t>
  </si>
  <si>
    <t>9120130135213</t>
  </si>
  <si>
    <t>1990年10月26日</t>
  </si>
  <si>
    <t>张旭广</t>
  </si>
  <si>
    <t>9120130045581</t>
  </si>
  <si>
    <t>1991年09月09日</t>
  </si>
  <si>
    <t>张凯瑞</t>
  </si>
  <si>
    <t>9120130024920</t>
  </si>
  <si>
    <t>1992年03月12日</t>
  </si>
  <si>
    <t>惠鹏飞</t>
  </si>
  <si>
    <t>9120130021278</t>
  </si>
  <si>
    <t>1992年04月24日</t>
  </si>
  <si>
    <t>铁道警官高等专科学校</t>
  </si>
  <si>
    <t>刘创立</t>
  </si>
  <si>
    <t>9120130021568</t>
  </si>
  <si>
    <t>1991年11月22日</t>
  </si>
  <si>
    <t>唐国胜</t>
  </si>
  <si>
    <t>9120130232494</t>
  </si>
  <si>
    <t>1990年12月15日</t>
  </si>
  <si>
    <t>艾克热木江依米提</t>
  </si>
  <si>
    <t>9120130021694</t>
  </si>
  <si>
    <t>1992年04月19日</t>
  </si>
  <si>
    <t>麦合木提阿卜力米提</t>
  </si>
  <si>
    <t>9120130195619</t>
  </si>
  <si>
    <t>木拉迪力木台力甫</t>
  </si>
  <si>
    <t>9120130004148</t>
  </si>
  <si>
    <t>1991年03月28日</t>
  </si>
  <si>
    <t>木合塔尔江艾尼瓦尔</t>
  </si>
  <si>
    <t>9120130176752</t>
  </si>
  <si>
    <t>1991年02月15日</t>
  </si>
  <si>
    <t>阿地里江</t>
  </si>
  <si>
    <t>9120130051863</t>
  </si>
  <si>
    <t>1992年03月06日</t>
  </si>
  <si>
    <t>阿克苏地区公安局特警支队　物证检验及鉴定科员</t>
  </si>
  <si>
    <t>王昱</t>
  </si>
  <si>
    <t>9120130018677</t>
  </si>
  <si>
    <t>1991年05月08日</t>
  </si>
  <si>
    <t>夏果优</t>
  </si>
  <si>
    <t>9120130076231</t>
  </si>
  <si>
    <t>1991年02月13日</t>
  </si>
  <si>
    <t>祖家鑫</t>
  </si>
  <si>
    <t>9120130014166</t>
  </si>
  <si>
    <t>1991年08月07日</t>
  </si>
  <si>
    <t>武凯</t>
  </si>
  <si>
    <t>9120130122898</t>
  </si>
  <si>
    <t>1990年11月19日</t>
  </si>
  <si>
    <t>王凯</t>
  </si>
  <si>
    <t>9120130111490</t>
  </si>
  <si>
    <t>1991年09月28日</t>
  </si>
  <si>
    <t>依布拉音</t>
  </si>
  <si>
    <t>9120130040334</t>
  </si>
  <si>
    <t>1988年10月18日</t>
  </si>
  <si>
    <t>迪力夏提阿不都热西提</t>
  </si>
  <si>
    <t>9120130122047</t>
  </si>
  <si>
    <t>牙库甫江牙生</t>
  </si>
  <si>
    <t>9120130122185</t>
  </si>
  <si>
    <t>1991年10月11日</t>
  </si>
  <si>
    <t>阿克苏地区公安局特警支队　信息通信科员</t>
  </si>
  <si>
    <t>施君彦</t>
  </si>
  <si>
    <t>9120130202846</t>
  </si>
  <si>
    <t>1989年04月28日</t>
  </si>
  <si>
    <t>艾孜麦提江艾合麦提</t>
  </si>
  <si>
    <t>9120130040350</t>
  </si>
  <si>
    <t>任坚</t>
  </si>
  <si>
    <t>9120130030181</t>
  </si>
  <si>
    <t>1990年06月13日</t>
  </si>
  <si>
    <t>杨乐</t>
  </si>
  <si>
    <t>9120130183701</t>
  </si>
  <si>
    <t>1988年07月26日</t>
  </si>
  <si>
    <t>计算机程序师</t>
  </si>
  <si>
    <t>广州民航职业技术学院</t>
  </si>
  <si>
    <t>李辉</t>
  </si>
  <si>
    <t>9120130168234</t>
  </si>
  <si>
    <t>1992年01月06日</t>
  </si>
  <si>
    <t>胡生滔</t>
  </si>
  <si>
    <t>9120130054074</t>
  </si>
  <si>
    <t>1987年07月08日</t>
  </si>
  <si>
    <t>网络技术</t>
  </si>
  <si>
    <t>湖南环境生物职业技术学院</t>
  </si>
  <si>
    <t>周亚波</t>
  </si>
  <si>
    <t>9120130148791</t>
  </si>
  <si>
    <t>1991年01月05日</t>
  </si>
  <si>
    <t>李义红</t>
  </si>
  <si>
    <t>9120130221590</t>
  </si>
  <si>
    <t>朱君武</t>
  </si>
  <si>
    <t>9120130096448</t>
  </si>
  <si>
    <t>1991年05月05日</t>
  </si>
  <si>
    <t>成都西华大学</t>
  </si>
  <si>
    <t>曹波</t>
  </si>
  <si>
    <t>9120130048201</t>
  </si>
  <si>
    <t>1987年09月14日</t>
  </si>
  <si>
    <t>李长虹</t>
  </si>
  <si>
    <t>9120130152428</t>
  </si>
  <si>
    <t>冉佳</t>
  </si>
  <si>
    <t>9120130165687</t>
  </si>
  <si>
    <t>1987年10月16日</t>
  </si>
  <si>
    <t>艾克拜尔吐尔迪</t>
  </si>
  <si>
    <t>9120130026303</t>
  </si>
  <si>
    <t>1990年01月27日</t>
  </si>
  <si>
    <t>西北工业大学</t>
  </si>
  <si>
    <t>杨天庆</t>
  </si>
  <si>
    <t>9120130013649</t>
  </si>
  <si>
    <t>1991年01月03日</t>
  </si>
  <si>
    <t>唐旭</t>
  </si>
  <si>
    <t>9120130234298</t>
  </si>
  <si>
    <t>软件开发与项目管理</t>
  </si>
  <si>
    <t>长沙民政职业技术学院</t>
  </si>
  <si>
    <t>马文驹</t>
  </si>
  <si>
    <t>9120130121660</t>
  </si>
  <si>
    <t>1988年09月25日</t>
  </si>
  <si>
    <t>重庆青年职业技术学院</t>
  </si>
  <si>
    <t>郑亮</t>
  </si>
  <si>
    <t>9120130048154</t>
  </si>
  <si>
    <t>1989年01月05日</t>
  </si>
  <si>
    <t>杜兴亮</t>
  </si>
  <si>
    <t>9120130055088</t>
  </si>
  <si>
    <t>阿克苏地区公安局特警支队　外语及少数民族语言翻译科员</t>
  </si>
  <si>
    <t>赵超</t>
  </si>
  <si>
    <t>9120130098039</t>
  </si>
  <si>
    <t>中国汉语言文学（编辑出版方向）</t>
  </si>
  <si>
    <t>薛维</t>
  </si>
  <si>
    <t>9120130170342</t>
  </si>
  <si>
    <t>少数民族语言（维吾尔语）</t>
  </si>
  <si>
    <t>阿迪力艾合麦提</t>
  </si>
  <si>
    <t>9120130103887</t>
  </si>
  <si>
    <t>1988年11月28日</t>
  </si>
  <si>
    <t>夏提古丽艾尔肯</t>
  </si>
  <si>
    <t>9120130078995</t>
  </si>
  <si>
    <t>1991年08月01日</t>
  </si>
  <si>
    <t>舞蹈学</t>
  </si>
  <si>
    <t>王宁</t>
  </si>
  <si>
    <t>9120130201267</t>
  </si>
  <si>
    <t>米娜瓦尔开赛尔</t>
  </si>
  <si>
    <t>9120130004653</t>
  </si>
  <si>
    <t>阿克苏地区公安局审计科金融财会科员</t>
  </si>
  <si>
    <t>但雨莲</t>
  </si>
  <si>
    <t>9120130011225</t>
  </si>
  <si>
    <t>阿克苏市公安局科员</t>
  </si>
  <si>
    <t>麦合木提麦提克热木</t>
  </si>
  <si>
    <t>9120130154034</t>
  </si>
  <si>
    <t>1987年09月04日</t>
  </si>
  <si>
    <t>阿力木江阿克木</t>
  </si>
  <si>
    <t>9120130025186</t>
  </si>
  <si>
    <t>阿布都艾尼麦麦提</t>
  </si>
  <si>
    <t>9120130101556</t>
  </si>
  <si>
    <t>1990年01月29日</t>
  </si>
  <si>
    <t>消克来提吐尔洪</t>
  </si>
  <si>
    <t>9120130062514</t>
  </si>
  <si>
    <t>1986年03月25日</t>
  </si>
  <si>
    <t>艾合麦提多力坤</t>
  </si>
  <si>
    <t>9120130043062</t>
  </si>
  <si>
    <t>1989年01月22日</t>
  </si>
  <si>
    <t>阿力木阿塔吾拉</t>
  </si>
  <si>
    <t>9120130080798</t>
  </si>
  <si>
    <t>1987年09月18日</t>
  </si>
  <si>
    <t>中国地质大学（武汉）</t>
  </si>
  <si>
    <t>亚克甫江依萨克</t>
  </si>
  <si>
    <t>9120130136977</t>
  </si>
  <si>
    <t>考古学</t>
  </si>
  <si>
    <t>穆再排尔麦尔旦</t>
  </si>
  <si>
    <t>9120130130510</t>
  </si>
  <si>
    <t>1990年04月04日</t>
  </si>
  <si>
    <t>伊尔夏提麦提喀斯木</t>
  </si>
  <si>
    <t>9120130046501</t>
  </si>
  <si>
    <t>1989年07月20日</t>
  </si>
  <si>
    <t>麦合木提哈力克</t>
  </si>
  <si>
    <t>9120130096502</t>
  </si>
  <si>
    <t>于米提江麦木提敏</t>
  </si>
  <si>
    <t>9120130210820</t>
  </si>
  <si>
    <t>1991年04月06日</t>
  </si>
  <si>
    <t>阿哈曼提江艾买尔</t>
  </si>
  <si>
    <t>9120130151490</t>
  </si>
  <si>
    <t>1984年11月28日</t>
  </si>
  <si>
    <t>电气自动化</t>
  </si>
  <si>
    <t>湖南大学</t>
  </si>
  <si>
    <t>牙生吾守尔</t>
  </si>
  <si>
    <t>9120130157771</t>
  </si>
  <si>
    <t>1990年03月07日</t>
  </si>
  <si>
    <t>阿克苏市公安局物证检验及鉴定科员</t>
  </si>
  <si>
    <t>舒茂成</t>
  </si>
  <si>
    <t>9120130032284</t>
  </si>
  <si>
    <t>1991年08月23日</t>
  </si>
  <si>
    <t>李军</t>
  </si>
  <si>
    <t>9120130002548</t>
  </si>
  <si>
    <t>1984年12月05日</t>
  </si>
  <si>
    <t>郭向兵</t>
  </si>
  <si>
    <t>9120130091036</t>
  </si>
  <si>
    <t>阿克苏市公安局外语及少数民族语言翻译科员</t>
  </si>
  <si>
    <t>王鹏</t>
  </si>
  <si>
    <t>9120130192679</t>
  </si>
  <si>
    <t>1983年07月15日</t>
  </si>
  <si>
    <t>陈仕杨</t>
  </si>
  <si>
    <t>9120130117972</t>
  </si>
  <si>
    <t>刘茂利</t>
  </si>
  <si>
    <t>9120130005700</t>
  </si>
  <si>
    <t>1986年04月13日</t>
  </si>
  <si>
    <t>江西司法警官职业学院</t>
  </si>
  <si>
    <t>于海兵</t>
  </si>
  <si>
    <t>9120130018841</t>
  </si>
  <si>
    <t>1985年06月03日</t>
  </si>
  <si>
    <t>杨勇</t>
  </si>
  <si>
    <t>9120130080762</t>
  </si>
  <si>
    <t>杨万里</t>
  </si>
  <si>
    <t>9120130188376</t>
  </si>
  <si>
    <t>1985年10月06日</t>
  </si>
  <si>
    <t>李望</t>
  </si>
  <si>
    <t>9120130016207</t>
  </si>
  <si>
    <t>1987年02月09日</t>
  </si>
  <si>
    <t>阿克苏市公安局法医科员</t>
  </si>
  <si>
    <t>潘毅</t>
  </si>
  <si>
    <t>9120130003477</t>
  </si>
  <si>
    <t>1988年11月06日</t>
  </si>
  <si>
    <t>迪拉热卡米力</t>
  </si>
  <si>
    <t>9120130047843</t>
  </si>
  <si>
    <t>温宿县公安局科员</t>
  </si>
  <si>
    <t>王鹏程</t>
  </si>
  <si>
    <t>9120130023808</t>
  </si>
  <si>
    <t>1990年12月24日</t>
  </si>
  <si>
    <t>张振民</t>
  </si>
  <si>
    <t>9120130223274</t>
  </si>
  <si>
    <t>常玉麒</t>
  </si>
  <si>
    <t>9120130187798</t>
  </si>
  <si>
    <t>1990年03月03日</t>
  </si>
  <si>
    <t>数控应用技术</t>
  </si>
  <si>
    <t>温宿县公安局信息通信科员</t>
  </si>
  <si>
    <t>赵世忠</t>
  </si>
  <si>
    <t>9120130065055</t>
  </si>
  <si>
    <t>1984年04月24日</t>
  </si>
  <si>
    <t>阿瓦提县公安局物证检验及鉴定科员</t>
  </si>
  <si>
    <t>张明</t>
  </si>
  <si>
    <t>9120130121152</t>
  </si>
  <si>
    <t>1986年07月05日</t>
  </si>
  <si>
    <t>阿瓦提县公安局科员</t>
  </si>
  <si>
    <t>艾合麦提阿合尼牙孜</t>
  </si>
  <si>
    <t>9120130006800</t>
  </si>
  <si>
    <t>1986年11月30日</t>
  </si>
  <si>
    <t>方李阳</t>
  </si>
  <si>
    <t>9120130230068</t>
  </si>
  <si>
    <t>1984年05月26日</t>
  </si>
  <si>
    <t>安徽工业大学工商学院</t>
  </si>
  <si>
    <t>阿瓦提县公安局外语及少数民族语言翻译科员</t>
  </si>
  <si>
    <t>王佳</t>
  </si>
  <si>
    <t>9120130058444</t>
  </si>
  <si>
    <t>1985年10月13日</t>
  </si>
  <si>
    <t>段薇</t>
  </si>
  <si>
    <t>9120130042789</t>
  </si>
  <si>
    <t>四川外语学院重庆南方翻译学院</t>
  </si>
  <si>
    <t>9120130114851</t>
  </si>
  <si>
    <t>1987年07月13日</t>
  </si>
  <si>
    <t>韩松</t>
  </si>
  <si>
    <t>9120130014981</t>
  </si>
  <si>
    <t>1984年08月20日</t>
  </si>
  <si>
    <t>绥化学院</t>
  </si>
  <si>
    <t>依达哈提买买提</t>
  </si>
  <si>
    <t>9120130148868</t>
  </si>
  <si>
    <t>努尔买买提阿不来提</t>
  </si>
  <si>
    <t>9120130114156</t>
  </si>
  <si>
    <t>1986年08月15日</t>
  </si>
  <si>
    <t>汗早热姑吐尔</t>
  </si>
  <si>
    <t>9120130150382</t>
  </si>
  <si>
    <t>1984年03月19日</t>
  </si>
  <si>
    <t>9120130247495</t>
  </si>
  <si>
    <t>1986年02月15日</t>
  </si>
  <si>
    <t>计算机网络</t>
  </si>
  <si>
    <t>北京人文大学</t>
  </si>
  <si>
    <t>乌什县公安局信息通信科员</t>
  </si>
  <si>
    <t>骆峰晨</t>
  </si>
  <si>
    <t>9120130172180</t>
  </si>
  <si>
    <t>1986年04月18日</t>
  </si>
  <si>
    <t>信息安全技术</t>
  </si>
  <si>
    <t>重庆电子科技职业学院</t>
  </si>
  <si>
    <t>乌什县公安局物证检验及鉴定科员</t>
  </si>
  <si>
    <t>张燕平</t>
  </si>
  <si>
    <t>9120130055172</t>
  </si>
  <si>
    <t>1987年12月23日</t>
  </si>
  <si>
    <t>侦查（刑事技术）</t>
  </si>
  <si>
    <t>甘肃警察职业学院</t>
  </si>
  <si>
    <t>库车县公安局物证检验及鉴定科员</t>
  </si>
  <si>
    <t>艾力夏提吐松</t>
  </si>
  <si>
    <t>9120130072862</t>
  </si>
  <si>
    <t>1992年11月19日</t>
  </si>
  <si>
    <t>穆萨毛勒托合提</t>
  </si>
  <si>
    <t>9120130099849</t>
  </si>
  <si>
    <t>1991年07月21日</t>
  </si>
  <si>
    <t>亚力坤图尔贡</t>
  </si>
  <si>
    <t>9120130158649</t>
  </si>
  <si>
    <t>1991年09月07日</t>
  </si>
  <si>
    <t>艾力牙尔买买提</t>
  </si>
  <si>
    <t>9120130209475</t>
  </si>
  <si>
    <t>1990年09月10日</t>
  </si>
  <si>
    <t>库车县公安局科员</t>
  </si>
  <si>
    <t>阿不都外力阿不都热衣木</t>
  </si>
  <si>
    <t>9120130071767</t>
  </si>
  <si>
    <t>1992年02月14日</t>
  </si>
  <si>
    <t>傅昱豪</t>
  </si>
  <si>
    <t>9120130016209</t>
  </si>
  <si>
    <t>1991年08月21日</t>
  </si>
  <si>
    <t>汪转玲</t>
  </si>
  <si>
    <t>9120130031735</t>
  </si>
  <si>
    <t>1988年10月28日</t>
  </si>
  <si>
    <t>库车县公安局外语及少数民族语言翻译科员</t>
  </si>
  <si>
    <t>米克热阿依艾则孜</t>
  </si>
  <si>
    <t>9120130129476</t>
  </si>
  <si>
    <t>1987年12月13日</t>
  </si>
  <si>
    <t>赵飞晓</t>
  </si>
  <si>
    <t>9120130242305</t>
  </si>
  <si>
    <t>1988年09月08日</t>
  </si>
  <si>
    <t>文秘与办公自动化</t>
  </si>
  <si>
    <t>张一藩</t>
  </si>
  <si>
    <t>9120130229955</t>
  </si>
  <si>
    <t>1990年07月26日</t>
  </si>
  <si>
    <t>中国少数民族语言（维吾尔语）</t>
  </si>
  <si>
    <t>马春蕾</t>
  </si>
  <si>
    <t>9120130175294</t>
  </si>
  <si>
    <t>1987年05月14日</t>
  </si>
  <si>
    <t>潍坊医学院</t>
  </si>
  <si>
    <t>玉苏甫买尼克</t>
  </si>
  <si>
    <t>9120130011999</t>
  </si>
  <si>
    <t>1986年06月26日</t>
  </si>
  <si>
    <t>库车县公安局法医科员</t>
  </si>
  <si>
    <t>寇月洋</t>
  </si>
  <si>
    <t>9120130209114</t>
  </si>
  <si>
    <t>1991年11月02日</t>
  </si>
  <si>
    <t>医学检验</t>
  </si>
  <si>
    <t>沙雅县公安局物证检验及鉴定科员</t>
  </si>
  <si>
    <t>9120130033567</t>
  </si>
  <si>
    <t>1983年08月04日</t>
  </si>
  <si>
    <t>孙长义</t>
  </si>
  <si>
    <t>9120130022729</t>
  </si>
  <si>
    <t>1992年08月28日</t>
  </si>
  <si>
    <t>张鹏</t>
  </si>
  <si>
    <t>9120130093682</t>
  </si>
  <si>
    <t>1990年09月09日</t>
  </si>
  <si>
    <t>刑事技术</t>
  </si>
  <si>
    <t>李文广</t>
  </si>
  <si>
    <t>9120130174480</t>
  </si>
  <si>
    <t>1991年04月16日</t>
  </si>
  <si>
    <t>沙雅县公安局法医科员</t>
  </si>
  <si>
    <t>艾则孜托合提</t>
  </si>
  <si>
    <t>9120130023639</t>
  </si>
  <si>
    <t>1986年04月04日</t>
  </si>
  <si>
    <t>开依沙尔泥亚孜</t>
  </si>
  <si>
    <t>9120130014762</t>
  </si>
  <si>
    <t>1990年12月17日</t>
  </si>
  <si>
    <t>新疆警官高等专科</t>
  </si>
  <si>
    <t>开赛疆迪力夏提</t>
  </si>
  <si>
    <t>9120130118539</t>
  </si>
  <si>
    <t>1991年12月25日</t>
  </si>
  <si>
    <t>拜克提亚尔吐尔逊</t>
  </si>
  <si>
    <t>9120130119381</t>
  </si>
  <si>
    <t>1990年07月25日</t>
  </si>
  <si>
    <t>买日旦色衣提</t>
  </si>
  <si>
    <t>9120130043893</t>
  </si>
  <si>
    <t>沙雅县公安局科员</t>
  </si>
  <si>
    <t>尼加提阿力肯</t>
  </si>
  <si>
    <t>9120130166791</t>
  </si>
  <si>
    <t>1988年03月17日</t>
  </si>
  <si>
    <t>亚森伊斯马伊力</t>
  </si>
  <si>
    <t>9120130207508</t>
  </si>
  <si>
    <t>1983年09月02日</t>
  </si>
  <si>
    <t>高亮</t>
  </si>
  <si>
    <t>9120130090221</t>
  </si>
  <si>
    <t>1989年03月06日</t>
  </si>
  <si>
    <t>朱成涛</t>
  </si>
  <si>
    <t>9120130088287</t>
  </si>
  <si>
    <t>1990年05月27日</t>
  </si>
  <si>
    <t>张百东</t>
  </si>
  <si>
    <t>9120130017693</t>
  </si>
  <si>
    <t>1987年04月09日</t>
  </si>
  <si>
    <t>汽车维修与检测</t>
  </si>
  <si>
    <t>江西渝州科技职业技术学院</t>
  </si>
  <si>
    <t>曹马俊</t>
  </si>
  <si>
    <t>9120130091192</t>
  </si>
  <si>
    <t>沙雅县公安局金融财会科员</t>
  </si>
  <si>
    <t>许学昭</t>
  </si>
  <si>
    <t>9120130189335</t>
  </si>
  <si>
    <t>1984年01月17日</t>
  </si>
  <si>
    <t>天津财经大学</t>
  </si>
  <si>
    <t>贾帅帅</t>
  </si>
  <si>
    <t>9120130143191</t>
  </si>
  <si>
    <t>1989年01月20日</t>
  </si>
  <si>
    <t>新和县公安局科员</t>
  </si>
  <si>
    <t>买买提克然木</t>
  </si>
  <si>
    <t>9120130141705</t>
  </si>
  <si>
    <t>1991年05月14日</t>
  </si>
  <si>
    <t>张强</t>
  </si>
  <si>
    <t>9120130042351</t>
  </si>
  <si>
    <t>1988年08月08日</t>
  </si>
  <si>
    <t>拜城县公安局物证检验及鉴定科员</t>
  </si>
  <si>
    <t>伍毅</t>
  </si>
  <si>
    <t>9120130020592</t>
  </si>
  <si>
    <t>1991年08月28日</t>
  </si>
  <si>
    <t>曹卫名</t>
  </si>
  <si>
    <t>9120130087040</t>
  </si>
  <si>
    <t>拜城县公安局交通安全技术科员</t>
  </si>
  <si>
    <t>陈程</t>
  </si>
  <si>
    <t>9120130013315</t>
  </si>
  <si>
    <t>1991年09月04日</t>
  </si>
  <si>
    <t>新疆警察学校</t>
  </si>
  <si>
    <t>周陈孝</t>
  </si>
  <si>
    <t>9120130017868</t>
  </si>
  <si>
    <t>1989年10月19日</t>
  </si>
  <si>
    <t>柳泽祥</t>
  </si>
  <si>
    <t>9120130171981</t>
  </si>
  <si>
    <t>王川江</t>
  </si>
  <si>
    <t>9120130019249</t>
  </si>
  <si>
    <t>1991年07月11日</t>
  </si>
  <si>
    <t>拜城县公安局科员</t>
  </si>
  <si>
    <t>唐林杰</t>
  </si>
  <si>
    <t>9120130058069</t>
  </si>
  <si>
    <t>1986年05月21日</t>
  </si>
  <si>
    <t>9120130126675</t>
  </si>
  <si>
    <t>1987年08月26日</t>
  </si>
  <si>
    <t>赵军堂</t>
  </si>
  <si>
    <t>9120130067400</t>
  </si>
  <si>
    <t>1983年11月13日</t>
  </si>
  <si>
    <t>律师</t>
  </si>
  <si>
    <t>中国人民解放军西安政治学院</t>
  </si>
  <si>
    <t>胡建文</t>
  </si>
  <si>
    <t>9120130012476</t>
  </si>
  <si>
    <t>1987年04月14日</t>
  </si>
  <si>
    <t>赛麦提吾西尔</t>
  </si>
  <si>
    <t>9120130116388</t>
  </si>
  <si>
    <t>1991年08月20日</t>
  </si>
  <si>
    <t>黄立懿</t>
  </si>
  <si>
    <t>9120130195837</t>
  </si>
  <si>
    <t>1992年02月05日</t>
  </si>
  <si>
    <t>张亮</t>
  </si>
  <si>
    <t>9120130014086</t>
  </si>
  <si>
    <t>1991年06月10日</t>
  </si>
  <si>
    <t>卢瑞</t>
  </si>
  <si>
    <t>9120130057021</t>
  </si>
  <si>
    <t>1991年10月26日</t>
  </si>
  <si>
    <t>陈玉龙</t>
  </si>
  <si>
    <t>9120130199017</t>
  </si>
  <si>
    <t>1989年07月11日</t>
  </si>
  <si>
    <t>李平</t>
  </si>
  <si>
    <t>9120130108515</t>
  </si>
  <si>
    <t>1988年12月05日</t>
  </si>
  <si>
    <t>攀枝花学院</t>
  </si>
  <si>
    <t>拜城县公安局外语及少数民族语言翻译科员</t>
  </si>
  <si>
    <t>马盈坡</t>
  </si>
  <si>
    <t>9120130003711</t>
  </si>
  <si>
    <t>1989年11月09日</t>
  </si>
  <si>
    <t>拜城县公安局信息通信科员</t>
  </si>
  <si>
    <t>杜延伟</t>
  </si>
  <si>
    <t>9120130191035</t>
  </si>
  <si>
    <t>1990年11月29日</t>
  </si>
  <si>
    <t>阿力木江依米提</t>
  </si>
  <si>
    <t>9120130171527</t>
  </si>
  <si>
    <t>1988年12月19日</t>
  </si>
  <si>
    <t>西尔艾力吐尼牙孜</t>
  </si>
  <si>
    <t>9120130191948</t>
  </si>
  <si>
    <t>田幸</t>
  </si>
  <si>
    <t>9120130026597</t>
  </si>
  <si>
    <t>1991年10月14日</t>
  </si>
  <si>
    <t>法律专业</t>
  </si>
  <si>
    <t>库车县森林派出所科员</t>
  </si>
  <si>
    <t>何双</t>
  </si>
  <si>
    <t>9120130028618</t>
  </si>
  <si>
    <t>1988年11月22日</t>
  </si>
  <si>
    <t>文化艺术管理</t>
  </si>
  <si>
    <t>陈思思</t>
  </si>
  <si>
    <t>9120130086588</t>
  </si>
  <si>
    <t>沙雅县森林派出所物证检验及鉴定科员</t>
  </si>
  <si>
    <t>开赛尔江卡哈尔</t>
  </si>
  <si>
    <t>9120130192727</t>
  </si>
  <si>
    <t>1989年10月26日</t>
  </si>
  <si>
    <t>乌什县森林派出所科员</t>
  </si>
  <si>
    <t>古丽米热艾尔肯</t>
  </si>
  <si>
    <t>9120130086064</t>
  </si>
  <si>
    <t>柯坪县森林派出所科员</t>
  </si>
  <si>
    <t>迪力穆拉提麦麦提</t>
  </si>
  <si>
    <t>9120130051346</t>
  </si>
  <si>
    <t>1986年10月23日</t>
  </si>
  <si>
    <t>9120130234058</t>
  </si>
  <si>
    <t>4145795</t>
  </si>
  <si>
    <t>米热班古买买提明</t>
  </si>
  <si>
    <t>9120130012297</t>
  </si>
  <si>
    <t>9120130122376</t>
  </si>
  <si>
    <t>刑事司法</t>
  </si>
  <si>
    <t>4145796</t>
  </si>
  <si>
    <t>艾则买提江买买提明</t>
  </si>
  <si>
    <t>9120130182661</t>
  </si>
  <si>
    <t>4145797</t>
  </si>
  <si>
    <t>陈立明</t>
  </si>
  <si>
    <t>9120130178454</t>
  </si>
  <si>
    <t>麦盖提县央塔克乡人民政府</t>
  </si>
  <si>
    <t>4145798</t>
  </si>
  <si>
    <t>阿布力孜买买提</t>
  </si>
  <si>
    <t>9120130105520</t>
  </si>
  <si>
    <t>1981.06</t>
  </si>
  <si>
    <t>玉苏普约赛尹</t>
  </si>
  <si>
    <t>9120130196260</t>
  </si>
  <si>
    <t>4145801</t>
  </si>
  <si>
    <t>木尔阿迪力麦麦提</t>
  </si>
  <si>
    <t>9120130141838</t>
  </si>
  <si>
    <t>4145802</t>
  </si>
  <si>
    <t>刘继超</t>
  </si>
  <si>
    <t>9120130097095</t>
  </si>
  <si>
    <t>4145803</t>
  </si>
  <si>
    <t>如克牙吐尔洪</t>
  </si>
  <si>
    <t>9120130120503</t>
  </si>
  <si>
    <t>4145807</t>
  </si>
  <si>
    <t>刘晓静</t>
  </si>
  <si>
    <t>9120130045779</t>
  </si>
  <si>
    <t>叶城县洛克乡人民政府</t>
  </si>
  <si>
    <t>4145811</t>
  </si>
  <si>
    <t>王煜</t>
  </si>
  <si>
    <t>9120130105111</t>
  </si>
  <si>
    <t>4145812</t>
  </si>
  <si>
    <t>阿依姑再丽吾斯曼</t>
  </si>
  <si>
    <t>9120130120445</t>
  </si>
  <si>
    <t>4145813</t>
  </si>
  <si>
    <t>麦麦提艾力吐尔逊</t>
  </si>
  <si>
    <t>9120130041530</t>
  </si>
  <si>
    <t>叶城县巴仁乡人民政府</t>
  </si>
  <si>
    <t>4145814</t>
  </si>
  <si>
    <t>9120130177243</t>
  </si>
  <si>
    <t>4145815</t>
  </si>
  <si>
    <t>阿布都热合曼阿布力米提</t>
  </si>
  <si>
    <t>9120130017130</t>
  </si>
  <si>
    <t>上海金融学院</t>
  </si>
  <si>
    <t>4145816</t>
  </si>
  <si>
    <t>刘少华</t>
  </si>
  <si>
    <t>9120130028772</t>
  </si>
  <si>
    <t>4145817</t>
  </si>
  <si>
    <t>热合木提拉吾加艾合麦提</t>
  </si>
  <si>
    <t>9120130174010</t>
  </si>
  <si>
    <t>4145818</t>
  </si>
  <si>
    <t>古孜丽努尔托合提</t>
  </si>
  <si>
    <t>9120130027855</t>
  </si>
  <si>
    <t>叶城县伯西热克乡人民政府</t>
  </si>
  <si>
    <t>4145819</t>
  </si>
  <si>
    <t>阿不都守克阿不都热西提</t>
  </si>
  <si>
    <t>9120130019579</t>
  </si>
  <si>
    <t>4145821</t>
  </si>
  <si>
    <t>热娜姑丽艾孜则</t>
  </si>
  <si>
    <t>9120130017228</t>
  </si>
  <si>
    <t>4145822</t>
  </si>
  <si>
    <t>吐鲁洪巴拉提</t>
  </si>
  <si>
    <t>9120130015239</t>
  </si>
  <si>
    <t>叶城县加依提勒克乡人民政府</t>
  </si>
  <si>
    <t>4145823</t>
  </si>
  <si>
    <t>努尔艾力吐尼亚孜</t>
  </si>
  <si>
    <t>9120130153038</t>
  </si>
  <si>
    <t>信息与计算科学专业</t>
  </si>
  <si>
    <t>4145824</t>
  </si>
  <si>
    <t>阿曼古丽麦麦提</t>
  </si>
  <si>
    <t>9120130104711</t>
  </si>
  <si>
    <t>4145826</t>
  </si>
  <si>
    <t>蒋明</t>
  </si>
  <si>
    <t>9120130008752</t>
  </si>
  <si>
    <t>华北科技大学</t>
  </si>
  <si>
    <t>4145827</t>
  </si>
  <si>
    <t>布阿西阿卜杜喀德尔</t>
  </si>
  <si>
    <t>9120130049095</t>
  </si>
  <si>
    <t>日语</t>
  </si>
  <si>
    <t>麦尔亚姆麦麦提</t>
  </si>
  <si>
    <t>9120130067628</t>
  </si>
  <si>
    <t>叶城县江格勒斯乡人民政府</t>
  </si>
  <si>
    <t>4145829</t>
  </si>
  <si>
    <t>龚晓华</t>
  </si>
  <si>
    <t>9120130008789</t>
  </si>
  <si>
    <t>4145830</t>
  </si>
  <si>
    <t>韩秋霞</t>
  </si>
  <si>
    <t>9120130056396</t>
  </si>
  <si>
    <t>工业网络技术</t>
  </si>
  <si>
    <t>4145831</t>
  </si>
  <si>
    <t>阿米娜阿布都卡地尔</t>
  </si>
  <si>
    <t>9120130136413</t>
  </si>
  <si>
    <t>4145833</t>
  </si>
  <si>
    <t>李海波</t>
  </si>
  <si>
    <t>9120130220185</t>
  </si>
  <si>
    <t>叶城县柯克亚乡人民政府</t>
  </si>
  <si>
    <t>4145835</t>
  </si>
  <si>
    <t>何金彪</t>
  </si>
  <si>
    <t>9120130075328</t>
  </si>
  <si>
    <t>4145836</t>
  </si>
  <si>
    <t>艾尔肯江阿布都吾甫尔</t>
  </si>
  <si>
    <t>9120130013333</t>
  </si>
  <si>
    <t>4145837</t>
  </si>
  <si>
    <t>努尔艾拉买买提艾力</t>
  </si>
  <si>
    <t>9120130135476</t>
  </si>
  <si>
    <t>克拉玛依市发展和改革委员会</t>
  </si>
  <si>
    <r>
      <t>2</t>
    </r>
    <r>
      <rPr>
        <sz val="10"/>
        <color indexed="8"/>
        <rFont val="宋体"/>
        <family val="0"/>
      </rPr>
      <t>013.07</t>
    </r>
  </si>
  <si>
    <t>克拉玛依市发展和改革委员会</t>
  </si>
  <si>
    <r>
      <t>2</t>
    </r>
    <r>
      <rPr>
        <sz val="10"/>
        <color indexed="8"/>
        <rFont val="宋体"/>
        <family val="0"/>
      </rPr>
      <t>013.06</t>
    </r>
  </si>
  <si>
    <t>1985.03</t>
  </si>
  <si>
    <t>2008.07</t>
  </si>
  <si>
    <t>克拉玛依市教育局</t>
  </si>
  <si>
    <t>克拉玛依市科学技术局</t>
  </si>
  <si>
    <r>
      <t>9</t>
    </r>
    <r>
      <rPr>
        <sz val="10"/>
        <color indexed="8"/>
        <rFont val="宋体"/>
        <family val="0"/>
      </rPr>
      <t>120130043807</t>
    </r>
  </si>
  <si>
    <r>
      <t>1</t>
    </r>
    <r>
      <rPr>
        <sz val="10"/>
        <color indexed="8"/>
        <rFont val="宋体"/>
        <family val="0"/>
      </rPr>
      <t>987.01</t>
    </r>
  </si>
  <si>
    <r>
      <t>2</t>
    </r>
    <r>
      <rPr>
        <sz val="10"/>
        <color indexed="8"/>
        <rFont val="宋体"/>
        <family val="0"/>
      </rPr>
      <t>009.06</t>
    </r>
  </si>
  <si>
    <t>克拉玛依市民政局</t>
  </si>
  <si>
    <t>9120130087035</t>
  </si>
  <si>
    <r>
      <t>2</t>
    </r>
    <r>
      <rPr>
        <sz val="10"/>
        <color indexed="8"/>
        <rFont val="宋体"/>
        <family val="0"/>
      </rPr>
      <t>012.06</t>
    </r>
  </si>
  <si>
    <r>
      <t>2</t>
    </r>
    <r>
      <rPr>
        <sz val="10"/>
        <color indexed="8"/>
        <rFont val="宋体"/>
        <family val="0"/>
      </rPr>
      <t>010.07</t>
    </r>
  </si>
  <si>
    <t>克拉玛依市司法局</t>
  </si>
  <si>
    <r>
      <t>2</t>
    </r>
    <r>
      <rPr>
        <sz val="10"/>
        <color indexed="8"/>
        <rFont val="宋体"/>
        <family val="0"/>
      </rPr>
      <t>008.07</t>
    </r>
  </si>
  <si>
    <t>克拉玛依市国土资源局</t>
  </si>
  <si>
    <t>李茂龙</t>
  </si>
  <si>
    <t>1988.08</t>
  </si>
  <si>
    <t>资源勘查工程</t>
  </si>
  <si>
    <t>2011.06</t>
  </si>
  <si>
    <t>克拉玛依市建设局</t>
  </si>
  <si>
    <t>克拉玛依市交通运输局</t>
  </si>
  <si>
    <t>2010.06</t>
  </si>
  <si>
    <t xml:space="preserve">克拉玛依市文化广播影视局       </t>
  </si>
  <si>
    <t>2009.07</t>
  </si>
  <si>
    <t>克拉玛依市审计局</t>
  </si>
  <si>
    <t>9120130132100</t>
  </si>
  <si>
    <r>
      <t>1</t>
    </r>
    <r>
      <rPr>
        <sz val="10"/>
        <color indexed="8"/>
        <rFont val="宋体"/>
        <family val="0"/>
      </rPr>
      <t>987.10</t>
    </r>
  </si>
  <si>
    <r>
      <t>2</t>
    </r>
    <r>
      <rPr>
        <sz val="10"/>
        <color indexed="8"/>
        <rFont val="宋体"/>
        <family val="0"/>
      </rPr>
      <t>010.06</t>
    </r>
  </si>
  <si>
    <t>克拉玛依市旅游局</t>
  </si>
  <si>
    <t>李宣澎</t>
  </si>
  <si>
    <t>9120130021857</t>
  </si>
  <si>
    <t>女</t>
  </si>
  <si>
    <t>1987.07</t>
  </si>
  <si>
    <t>汉</t>
  </si>
  <si>
    <t>硕士</t>
  </si>
  <si>
    <t>工商管理（硕士）  资源环境与城乡规划管理（学士）</t>
  </si>
  <si>
    <t>2012.09（硕士）2009.07（学士）</t>
  </si>
  <si>
    <t>美国西北理工大学(硕士）西南大学（学士）</t>
  </si>
  <si>
    <t>克拉玛依市城乡规划管理局</t>
  </si>
  <si>
    <t>陈文</t>
  </si>
  <si>
    <r>
      <t>9</t>
    </r>
    <r>
      <rPr>
        <sz val="10"/>
        <color indexed="8"/>
        <rFont val="宋体"/>
        <family val="0"/>
      </rPr>
      <t>120130241547</t>
    </r>
  </si>
  <si>
    <r>
      <t>1</t>
    </r>
    <r>
      <rPr>
        <sz val="10"/>
        <color indexed="8"/>
        <rFont val="宋体"/>
        <family val="0"/>
      </rPr>
      <t>985.01</t>
    </r>
  </si>
  <si>
    <r>
      <t>2</t>
    </r>
    <r>
      <rPr>
        <sz val="10"/>
        <color indexed="8"/>
        <rFont val="宋体"/>
        <family val="0"/>
      </rPr>
      <t>009.07</t>
    </r>
  </si>
  <si>
    <t>9120130031949</t>
  </si>
  <si>
    <t>9120130021937</t>
  </si>
  <si>
    <r>
      <t>1</t>
    </r>
    <r>
      <rPr>
        <sz val="10"/>
        <color indexed="8"/>
        <rFont val="宋体"/>
        <family val="0"/>
      </rPr>
      <t>987.08</t>
    </r>
  </si>
  <si>
    <r>
      <t>2</t>
    </r>
    <r>
      <rPr>
        <sz val="10"/>
        <color indexed="8"/>
        <rFont val="宋体"/>
        <family val="0"/>
      </rPr>
      <t>012.05</t>
    </r>
  </si>
  <si>
    <t>克拉玛依市人民防空办公室</t>
  </si>
  <si>
    <t>9120130064972</t>
  </si>
  <si>
    <r>
      <t>1</t>
    </r>
    <r>
      <rPr>
        <sz val="10"/>
        <color indexed="8"/>
        <rFont val="宋体"/>
        <family val="0"/>
      </rPr>
      <t>985.12</t>
    </r>
  </si>
  <si>
    <t>克拉玛依市人力资源和社会保障局</t>
  </si>
  <si>
    <r>
      <t>2</t>
    </r>
    <r>
      <rPr>
        <sz val="10"/>
        <color indexed="8"/>
        <rFont val="宋体"/>
        <family val="0"/>
      </rPr>
      <t>012.07</t>
    </r>
  </si>
  <si>
    <t>克拉玛依市机关事务管理局</t>
  </si>
  <si>
    <t>1991.02</t>
  </si>
  <si>
    <t>2013.07</t>
  </si>
  <si>
    <t>克拉玛依区人力资源和社会保障局</t>
  </si>
  <si>
    <t>2013.06</t>
  </si>
  <si>
    <t>克拉玛依区审计局</t>
  </si>
  <si>
    <t>克拉玛依区科技局</t>
  </si>
  <si>
    <t>克拉玛依区五五新镇</t>
  </si>
  <si>
    <r>
      <t>1</t>
    </r>
    <r>
      <rPr>
        <sz val="10"/>
        <color indexed="8"/>
        <rFont val="宋体"/>
        <family val="0"/>
      </rPr>
      <t>989.09</t>
    </r>
  </si>
  <si>
    <t>克拉玛依区卫生局(食品药品监督局)</t>
  </si>
  <si>
    <t>9120130125911</t>
  </si>
  <si>
    <r>
      <t>1</t>
    </r>
    <r>
      <rPr>
        <sz val="10"/>
        <color indexed="8"/>
        <rFont val="宋体"/>
        <family val="0"/>
      </rPr>
      <t>986.12</t>
    </r>
  </si>
  <si>
    <t>独山子区发展和改革委员会</t>
  </si>
  <si>
    <r>
      <t>9</t>
    </r>
    <r>
      <rPr>
        <sz val="10"/>
        <color indexed="8"/>
        <rFont val="宋体"/>
        <family val="0"/>
      </rPr>
      <t>120130092744</t>
    </r>
  </si>
  <si>
    <r>
      <t>1</t>
    </r>
    <r>
      <rPr>
        <sz val="10"/>
        <color indexed="8"/>
        <rFont val="宋体"/>
        <family val="0"/>
      </rPr>
      <t>988.05</t>
    </r>
  </si>
  <si>
    <t>独山子区财政局</t>
  </si>
  <si>
    <r>
      <t>2</t>
    </r>
    <r>
      <rPr>
        <sz val="10"/>
        <color indexed="8"/>
        <rFont val="宋体"/>
        <family val="0"/>
      </rPr>
      <t>011.06</t>
    </r>
  </si>
  <si>
    <t>独山子区教育局</t>
  </si>
  <si>
    <t>吕博超</t>
  </si>
  <si>
    <r>
      <t>2</t>
    </r>
    <r>
      <rPr>
        <sz val="10"/>
        <color indexed="8"/>
        <rFont val="宋体"/>
        <family val="0"/>
      </rPr>
      <t>011.07</t>
    </r>
  </si>
  <si>
    <t>独山子区农林水牧局</t>
  </si>
  <si>
    <t>独山子区卫生局</t>
  </si>
  <si>
    <r>
      <t>9</t>
    </r>
    <r>
      <rPr>
        <sz val="10"/>
        <color indexed="8"/>
        <rFont val="宋体"/>
        <family val="0"/>
      </rPr>
      <t>120130034457</t>
    </r>
  </si>
  <si>
    <r>
      <t>1</t>
    </r>
    <r>
      <rPr>
        <sz val="10"/>
        <color indexed="8"/>
        <rFont val="宋体"/>
        <family val="0"/>
      </rPr>
      <t>990.07</t>
    </r>
  </si>
  <si>
    <t>独山子区文化体育广播电视局</t>
  </si>
  <si>
    <t>白碱滩区商务和经济信息化委员会</t>
  </si>
  <si>
    <t>1988.05</t>
  </si>
  <si>
    <t>白碱滩区民族宗教事务委员会</t>
  </si>
  <si>
    <t>9120130181483</t>
  </si>
  <si>
    <r>
      <t>1</t>
    </r>
    <r>
      <rPr>
        <sz val="10"/>
        <color indexed="8"/>
        <rFont val="宋体"/>
        <family val="0"/>
      </rPr>
      <t>991.04</t>
    </r>
  </si>
  <si>
    <t>白碱滩区教育局</t>
  </si>
  <si>
    <r>
      <t>9</t>
    </r>
    <r>
      <rPr>
        <sz val="10"/>
        <color indexed="8"/>
        <rFont val="宋体"/>
        <family val="0"/>
      </rPr>
      <t>120130026167</t>
    </r>
  </si>
  <si>
    <r>
      <t>1</t>
    </r>
    <r>
      <rPr>
        <sz val="10"/>
        <color indexed="8"/>
        <rFont val="宋体"/>
        <family val="0"/>
      </rPr>
      <t>991.06</t>
    </r>
  </si>
  <si>
    <t>白碱滩区住房和建设局</t>
  </si>
  <si>
    <r>
      <t>9</t>
    </r>
    <r>
      <rPr>
        <sz val="10"/>
        <color indexed="8"/>
        <rFont val="宋体"/>
        <family val="0"/>
      </rPr>
      <t>120130005313</t>
    </r>
  </si>
  <si>
    <r>
      <t>1</t>
    </r>
    <r>
      <rPr>
        <sz val="10"/>
        <color indexed="8"/>
        <rFont val="宋体"/>
        <family val="0"/>
      </rPr>
      <t>990.11</t>
    </r>
  </si>
  <si>
    <t>白碱滩区农林水牧局</t>
  </si>
  <si>
    <t>硕士</t>
  </si>
  <si>
    <t>乌尔禾区乌尔禾乡政府</t>
  </si>
  <si>
    <t>1988.10</t>
  </si>
  <si>
    <t>本科</t>
  </si>
  <si>
    <t>2010.07</t>
  </si>
  <si>
    <t>乌尔禾区安全生产监督管理局</t>
  </si>
  <si>
    <r>
      <t>9</t>
    </r>
    <r>
      <rPr>
        <sz val="10"/>
        <color indexed="8"/>
        <rFont val="宋体"/>
        <family val="0"/>
      </rPr>
      <t>120130038302</t>
    </r>
  </si>
  <si>
    <t>1989.03</t>
  </si>
  <si>
    <t>2011.07</t>
  </si>
  <si>
    <t>乌尔禾区商务和经济信息化委员会</t>
  </si>
  <si>
    <t>1987.02</t>
  </si>
  <si>
    <t>2009.06</t>
  </si>
  <si>
    <t>克拉玛依市农业综合开发区管委会</t>
  </si>
  <si>
    <t>9120130017787</t>
  </si>
  <si>
    <r>
      <t>1</t>
    </r>
    <r>
      <rPr>
        <sz val="10"/>
        <color indexed="8"/>
        <rFont val="宋体"/>
        <family val="0"/>
      </rPr>
      <t>988.02</t>
    </r>
  </si>
  <si>
    <t>克拉玛依区动物卫生监督所</t>
  </si>
  <si>
    <r>
      <t>9</t>
    </r>
    <r>
      <rPr>
        <sz val="10"/>
        <color indexed="8"/>
        <rFont val="宋体"/>
        <family val="0"/>
      </rPr>
      <t>120130199433</t>
    </r>
  </si>
  <si>
    <r>
      <t>1</t>
    </r>
    <r>
      <rPr>
        <sz val="10"/>
        <color indexed="8"/>
        <rFont val="宋体"/>
        <family val="0"/>
      </rPr>
      <t>987.09</t>
    </r>
  </si>
  <si>
    <t>阿拉帕提 ·达吾提</t>
  </si>
  <si>
    <t>1989.05</t>
  </si>
  <si>
    <t>2012.07</t>
  </si>
  <si>
    <t>克拉玛依区草原林业管理站</t>
  </si>
  <si>
    <t>独山子区园林绿化管理局</t>
  </si>
  <si>
    <t>独山子区动物卫生监督所</t>
  </si>
  <si>
    <t>白碱滩区动物卫生监督所</t>
  </si>
  <si>
    <t>9120130129172</t>
  </si>
  <si>
    <r>
      <t>1</t>
    </r>
    <r>
      <rPr>
        <sz val="10"/>
        <color indexed="8"/>
        <rFont val="宋体"/>
        <family val="0"/>
      </rPr>
      <t>989.02</t>
    </r>
  </si>
  <si>
    <t>克拉玛依市公安局</t>
  </si>
  <si>
    <t>1991.06</t>
  </si>
  <si>
    <t>1989.11</t>
  </si>
  <si>
    <t>1989.10</t>
  </si>
  <si>
    <t>2012.06</t>
  </si>
  <si>
    <r>
      <t>9</t>
    </r>
    <r>
      <rPr>
        <sz val="10"/>
        <color indexed="8"/>
        <rFont val="宋体"/>
        <family val="0"/>
      </rPr>
      <t>120130048415</t>
    </r>
  </si>
  <si>
    <r>
      <t>1</t>
    </r>
    <r>
      <rPr>
        <sz val="10"/>
        <color indexed="8"/>
        <rFont val="宋体"/>
        <family val="0"/>
      </rPr>
      <t>992.05</t>
    </r>
  </si>
  <si>
    <t>汉</t>
  </si>
  <si>
    <r>
      <t>2</t>
    </r>
    <r>
      <rPr>
        <sz val="10"/>
        <color indexed="8"/>
        <rFont val="宋体"/>
        <family val="0"/>
      </rPr>
      <t>013.06</t>
    </r>
  </si>
  <si>
    <t>1991.07</t>
  </si>
  <si>
    <t>1991.05</t>
  </si>
  <si>
    <t>1990.05</t>
  </si>
  <si>
    <r>
      <t xml:space="preserve">  </t>
    </r>
    <r>
      <rPr>
        <sz val="10"/>
        <color indexed="8"/>
        <rFont val="宋体"/>
        <family val="0"/>
      </rPr>
      <t>侦查</t>
    </r>
  </si>
  <si>
    <t>1991.09</t>
  </si>
  <si>
    <t>1991.11</t>
  </si>
  <si>
    <t>大专</t>
  </si>
  <si>
    <t>1990.03</t>
  </si>
  <si>
    <t>1989.09</t>
  </si>
  <si>
    <t>1989.08</t>
  </si>
  <si>
    <t>1989.07</t>
  </si>
  <si>
    <t>1989.06</t>
  </si>
  <si>
    <t>1989.01</t>
  </si>
  <si>
    <t>体育教育</t>
  </si>
  <si>
    <t>1989.02</t>
  </si>
  <si>
    <t>1990.06</t>
  </si>
  <si>
    <t>1991.04</t>
  </si>
  <si>
    <t>1989.12</t>
  </si>
  <si>
    <t>克拉玛依市克拉玛依区公安分局</t>
  </si>
  <si>
    <t>1990.08</t>
  </si>
  <si>
    <t>克拉玛依市独山子区公安分局</t>
  </si>
  <si>
    <t>叶尔扎提</t>
  </si>
  <si>
    <t>9120130049597</t>
  </si>
  <si>
    <t>男</t>
  </si>
  <si>
    <t>19870627</t>
  </si>
  <si>
    <t>法医学</t>
  </si>
  <si>
    <t>新疆医科大学</t>
  </si>
  <si>
    <t>合格</t>
  </si>
  <si>
    <r>
      <t>9</t>
    </r>
    <r>
      <rPr>
        <sz val="10"/>
        <color indexed="8"/>
        <rFont val="宋体"/>
        <family val="0"/>
      </rPr>
      <t>120130103786</t>
    </r>
  </si>
  <si>
    <r>
      <t>1</t>
    </r>
    <r>
      <rPr>
        <sz val="10"/>
        <color indexed="8"/>
        <rFont val="宋体"/>
        <family val="0"/>
      </rPr>
      <t>988.10</t>
    </r>
  </si>
  <si>
    <r>
      <t>2</t>
    </r>
    <r>
      <rPr>
        <sz val="10"/>
        <color indexed="8"/>
        <rFont val="宋体"/>
        <family val="0"/>
      </rPr>
      <t>012.06</t>
    </r>
  </si>
  <si>
    <t>克拉玛依市乌尔禾区公安分局</t>
  </si>
  <si>
    <r>
      <t>7</t>
    </r>
    <r>
      <rPr>
        <sz val="10"/>
        <color indexed="8"/>
        <rFont val="宋体"/>
        <family val="0"/>
      </rPr>
      <t>067184</t>
    </r>
  </si>
  <si>
    <r>
      <t>9</t>
    </r>
    <r>
      <rPr>
        <sz val="10"/>
        <color indexed="8"/>
        <rFont val="宋体"/>
        <family val="0"/>
      </rPr>
      <t>120130249282</t>
    </r>
  </si>
  <si>
    <r>
      <t>1</t>
    </r>
    <r>
      <rPr>
        <sz val="10"/>
        <color indexed="8"/>
        <rFont val="宋体"/>
        <family val="0"/>
      </rPr>
      <t>984.11</t>
    </r>
  </si>
  <si>
    <r>
      <t>2</t>
    </r>
    <r>
      <rPr>
        <sz val="10"/>
        <color indexed="8"/>
        <rFont val="宋体"/>
        <family val="0"/>
      </rPr>
      <t>009.07</t>
    </r>
  </si>
  <si>
    <t>克拉玛依市森林公安局</t>
  </si>
  <si>
    <t>1991.10</t>
  </si>
  <si>
    <t>1988.06</t>
  </si>
  <si>
    <t>1990.10</t>
  </si>
  <si>
    <t>1986.01</t>
  </si>
  <si>
    <r>
      <t>7</t>
    </r>
    <r>
      <rPr>
        <sz val="10"/>
        <color indexed="8"/>
        <rFont val="宋体"/>
        <family val="0"/>
      </rPr>
      <t>067720</t>
    </r>
  </si>
  <si>
    <r>
      <t>9</t>
    </r>
    <r>
      <rPr>
        <sz val="10"/>
        <color indexed="8"/>
        <rFont val="宋体"/>
        <family val="0"/>
      </rPr>
      <t>120130037476</t>
    </r>
  </si>
  <si>
    <t>1991.01</t>
  </si>
  <si>
    <t>阿克苏地区地委政法委科员</t>
  </si>
  <si>
    <t>1121137</t>
  </si>
  <si>
    <t>徐海涛</t>
  </si>
  <si>
    <t>9120130207573</t>
  </si>
  <si>
    <t>1121138</t>
  </si>
  <si>
    <t>9120130062779</t>
  </si>
  <si>
    <t>1121139</t>
  </si>
  <si>
    <t>吴春建</t>
  </si>
  <si>
    <t>9120130060836</t>
  </si>
  <si>
    <t>1121140</t>
  </si>
  <si>
    <t>蹇惠敏</t>
  </si>
  <si>
    <t>石河子市</t>
  </si>
  <si>
    <t>7077300</t>
  </si>
  <si>
    <t>3</t>
  </si>
  <si>
    <t>薛云</t>
  </si>
  <si>
    <t>9120130244266</t>
  </si>
  <si>
    <t>男</t>
  </si>
  <si>
    <t>维吾尔族</t>
  </si>
  <si>
    <t>大学专科</t>
  </si>
  <si>
    <t>电力系统自动化</t>
  </si>
  <si>
    <t>2011</t>
  </si>
  <si>
    <t>新疆工业高等专科学校</t>
  </si>
  <si>
    <t>阿拉法特艾尼瓦尔</t>
  </si>
  <si>
    <t>9120130062329</t>
  </si>
  <si>
    <t>1990年04月</t>
  </si>
  <si>
    <t>大学本科</t>
  </si>
  <si>
    <t>财政学</t>
  </si>
  <si>
    <t>2013</t>
  </si>
  <si>
    <t>新疆财经大学</t>
  </si>
  <si>
    <t>肖开提努尔东</t>
  </si>
  <si>
    <t>9120130207401</t>
  </si>
  <si>
    <t>1987年03月</t>
  </si>
  <si>
    <t>计算机科学与技术</t>
  </si>
  <si>
    <t>新疆农业大学</t>
  </si>
  <si>
    <t>7077301</t>
  </si>
  <si>
    <t>5</t>
  </si>
  <si>
    <t>张修峰</t>
  </si>
  <si>
    <t>9120130076989</t>
  </si>
  <si>
    <t>1992年06月</t>
  </si>
  <si>
    <t>治安管理</t>
  </si>
  <si>
    <t>新疆兵团警官高等专科学校</t>
  </si>
  <si>
    <t>张文</t>
  </si>
  <si>
    <t>9120130041572</t>
  </si>
  <si>
    <t>1992年08月</t>
  </si>
  <si>
    <t>刑事执行</t>
  </si>
  <si>
    <t>邓波</t>
  </si>
  <si>
    <t>9120130229415</t>
  </si>
  <si>
    <t>1991年03月</t>
  </si>
  <si>
    <t>刑事侦查</t>
  </si>
  <si>
    <t>2012</t>
  </si>
  <si>
    <t>新疆警官高等专科学校</t>
  </si>
  <si>
    <t>王泽轩</t>
  </si>
  <si>
    <t>9120130157755</t>
  </si>
  <si>
    <t>1989年11月</t>
  </si>
  <si>
    <t>中国少数民族语言文化</t>
  </si>
  <si>
    <t>新疆警察学院</t>
  </si>
  <si>
    <t>王义喜</t>
  </si>
  <si>
    <t>9120130123537</t>
  </si>
  <si>
    <t>1990年08月</t>
  </si>
  <si>
    <t>铁道警察学院</t>
  </si>
  <si>
    <t>7077302</t>
  </si>
  <si>
    <t>4</t>
  </si>
  <si>
    <t>沈彤</t>
  </si>
  <si>
    <t>9120130030251</t>
  </si>
  <si>
    <t>1991年06月</t>
  </si>
  <si>
    <t>警察管理</t>
  </si>
  <si>
    <t>7077303</t>
  </si>
  <si>
    <t>2</t>
  </si>
  <si>
    <t>高建永</t>
  </si>
  <si>
    <t>9120130116122</t>
  </si>
  <si>
    <t>1988年10月</t>
  </si>
  <si>
    <t>应用俄语</t>
  </si>
  <si>
    <t>乌鲁木齐职业大学</t>
  </si>
  <si>
    <t>万传杰</t>
  </si>
  <si>
    <t>9120130210156</t>
  </si>
  <si>
    <t>1990年09月</t>
  </si>
  <si>
    <t>数控技术</t>
  </si>
  <si>
    <t>山东英才学院</t>
  </si>
  <si>
    <t>7077304</t>
  </si>
  <si>
    <t>7</t>
  </si>
  <si>
    <t>廖屹峰</t>
  </si>
  <si>
    <t>9120130093294</t>
  </si>
  <si>
    <t>1991年11月</t>
  </si>
  <si>
    <t>安全保卫</t>
  </si>
  <si>
    <t>张晓龙</t>
  </si>
  <si>
    <t>9120130064735</t>
  </si>
  <si>
    <t>1990年10月</t>
  </si>
  <si>
    <t>唐兆佑</t>
  </si>
  <si>
    <t>9120130018683</t>
  </si>
  <si>
    <t>1991年04月</t>
  </si>
  <si>
    <t>丁圣旺</t>
  </si>
  <si>
    <t>9120130092186</t>
  </si>
  <si>
    <t>1991年07月</t>
  </si>
  <si>
    <t>马文彬</t>
  </si>
  <si>
    <t>9120130096629</t>
  </si>
  <si>
    <t>1991年12月</t>
  </si>
  <si>
    <t>李洋</t>
  </si>
  <si>
    <t>9120130070173</t>
  </si>
  <si>
    <t>1993年04月</t>
  </si>
  <si>
    <t>李亚州</t>
  </si>
  <si>
    <t>9120130119049</t>
  </si>
  <si>
    <t>7077305</t>
  </si>
  <si>
    <t>何幸润</t>
  </si>
  <si>
    <t>9120130168302</t>
  </si>
  <si>
    <t>女</t>
  </si>
  <si>
    <t>1991年08月</t>
  </si>
  <si>
    <t>中国少数名族语言(维吾尔语)</t>
  </si>
  <si>
    <t>田瑶</t>
  </si>
  <si>
    <t>9120130029487</t>
  </si>
  <si>
    <t>1992年02月</t>
  </si>
  <si>
    <t>土家族</t>
  </si>
  <si>
    <t>信息网络安全监察</t>
  </si>
  <si>
    <t>7077306</t>
  </si>
  <si>
    <t>周振亚</t>
  </si>
  <si>
    <t>9120130093964</t>
  </si>
  <si>
    <t>自动化</t>
  </si>
  <si>
    <t>北京化工大学北方学院</t>
  </si>
  <si>
    <t>许宁</t>
  </si>
  <si>
    <t>9120130131739</t>
  </si>
  <si>
    <t>1989年01月</t>
  </si>
  <si>
    <t>楼宇智能化</t>
  </si>
  <si>
    <t>7077307</t>
  </si>
  <si>
    <t>庞志宇</t>
  </si>
  <si>
    <t>9120130055026</t>
  </si>
  <si>
    <t>1985年01月</t>
  </si>
  <si>
    <t>法律</t>
  </si>
  <si>
    <t>2007</t>
  </si>
  <si>
    <t>湖北警官学院</t>
  </si>
  <si>
    <t>单觅</t>
  </si>
  <si>
    <t>9120130161080</t>
  </si>
  <si>
    <t>1988年06月</t>
  </si>
  <si>
    <t>法律事务</t>
  </si>
  <si>
    <t>2010</t>
  </si>
  <si>
    <t>杨博文</t>
  </si>
  <si>
    <t>9120130189244</t>
  </si>
  <si>
    <t>孙旭</t>
  </si>
  <si>
    <t>9120130017292</t>
  </si>
  <si>
    <t>王斌</t>
  </si>
  <si>
    <t>9120130062479</t>
  </si>
  <si>
    <t>拟录用</t>
  </si>
  <si>
    <t>2013年自治区面向社会公开考试录用公务员、工作人员石河子市行政机关拟录用人员名单（第一批）</t>
  </si>
  <si>
    <t>2013年自治区面向社会公开考试录用公务员、工作人员阿克苏地区行政机关拟录用人员名单（第一批）</t>
  </si>
  <si>
    <t>序号</t>
  </si>
  <si>
    <t>录用机构或县市名称</t>
  </si>
  <si>
    <t>职位
代码</t>
  </si>
  <si>
    <t>拟招人数</t>
  </si>
  <si>
    <t>姓名</t>
  </si>
  <si>
    <t>报名顺序号</t>
  </si>
  <si>
    <t>性别</t>
  </si>
  <si>
    <t>出生年月</t>
  </si>
  <si>
    <t>族别</t>
  </si>
  <si>
    <t>学历</t>
  </si>
  <si>
    <t>专业</t>
  </si>
  <si>
    <t>毕业时间</t>
  </si>
  <si>
    <t>毕业院校</t>
  </si>
  <si>
    <t>体能测评</t>
  </si>
  <si>
    <t>体检</t>
  </si>
  <si>
    <t>考察</t>
  </si>
  <si>
    <t>拟录用
意见</t>
  </si>
  <si>
    <t>备注</t>
  </si>
  <si>
    <t>重庆邮电大学</t>
  </si>
  <si>
    <t>阿克苏市委政法委科员</t>
  </si>
  <si>
    <t>吾拉木·吾甫</t>
  </si>
  <si>
    <t>四川大学</t>
  </si>
  <si>
    <t>三亚学院</t>
  </si>
  <si>
    <t>阿迪拉·艾合买提</t>
  </si>
  <si>
    <t>北京外国语大学</t>
  </si>
  <si>
    <t>库车县委政法委科员</t>
  </si>
  <si>
    <t>青岛大学</t>
  </si>
  <si>
    <t>政治与法律系法学</t>
  </si>
  <si>
    <t>湖南人文科技学院</t>
  </si>
  <si>
    <t>库车县纪检委科员</t>
  </si>
  <si>
    <t>河南大学民生学院</t>
  </si>
  <si>
    <t>阿孜古丽·牙生</t>
  </si>
  <si>
    <t>西安工业大学北方信息工程学院</t>
  </si>
  <si>
    <t>绵阳师范学院</t>
  </si>
  <si>
    <t>库车县委组织部科员</t>
  </si>
  <si>
    <t>扬州大学</t>
  </si>
  <si>
    <t>库车县委宣传部科员</t>
  </si>
  <si>
    <t>菏泽学院</t>
  </si>
  <si>
    <t>沙雅县委政法委科员</t>
  </si>
  <si>
    <t>兰州商学院</t>
  </si>
  <si>
    <t>湖南科技学院</t>
  </si>
  <si>
    <t>沙雅县委编办科员</t>
  </si>
  <si>
    <t>沙雅县委宣传部科员</t>
  </si>
  <si>
    <t>新疆师范大学</t>
  </si>
  <si>
    <t>乌什县委政法委科员</t>
  </si>
  <si>
    <t>山东科技大学</t>
  </si>
  <si>
    <t>热罕古丽·阿卜杜热合曼</t>
  </si>
  <si>
    <t>天津外国语大学</t>
  </si>
  <si>
    <t>昌吉职业技术学院</t>
  </si>
  <si>
    <t>南昌市职工科技大学</t>
  </si>
  <si>
    <t>乌什县信息网络服务中心科员</t>
  </si>
  <si>
    <t>古丽加玛丽·阿不来提</t>
  </si>
  <si>
    <t>中央民族大学</t>
  </si>
  <si>
    <t>萨依普加玛丽·吐尔洪</t>
  </si>
  <si>
    <t>西北大学</t>
  </si>
  <si>
    <t>塔里木大学</t>
  </si>
  <si>
    <t>中国刑事警察学院</t>
  </si>
  <si>
    <t>阿卜杜艾尼·阿卜来提</t>
  </si>
  <si>
    <t>湖南大学</t>
  </si>
  <si>
    <t>云南大学</t>
  </si>
  <si>
    <t>华侨大学</t>
  </si>
  <si>
    <t>买吾兰·居曼</t>
  </si>
  <si>
    <t>长春理工大学</t>
  </si>
  <si>
    <t>阿布都木拉提·麦麦提</t>
  </si>
  <si>
    <t>南开大学</t>
  </si>
  <si>
    <t>陇东学院</t>
  </si>
  <si>
    <t>阿地力江·哈力克</t>
  </si>
  <si>
    <t>艾合买提·托胡提</t>
  </si>
  <si>
    <t>电子科技大学</t>
  </si>
  <si>
    <t>牙生·毛拉吉</t>
  </si>
  <si>
    <t>贵州大学</t>
  </si>
  <si>
    <t>吐尔地·热西提</t>
  </si>
  <si>
    <t>中国少数民族语言文学（维）</t>
  </si>
  <si>
    <t>艾斯喀尔·艾尼瓦尔</t>
  </si>
  <si>
    <t>新疆警察学院</t>
  </si>
  <si>
    <t>艾力亚尔·阿布东</t>
  </si>
  <si>
    <t>努尔买买提·吐尼亚孜</t>
  </si>
  <si>
    <t>伊犁师范学院</t>
  </si>
  <si>
    <t>西南政法大学</t>
  </si>
  <si>
    <t>艾克帕尔江·赛皮丁</t>
  </si>
  <si>
    <t>河西学院</t>
  </si>
  <si>
    <t>居尔艾提·阿布来提</t>
  </si>
  <si>
    <t>买买提尼牙孜·赛麦提</t>
  </si>
  <si>
    <t>西南大学</t>
  </si>
  <si>
    <t>宁夏司法警官职业学院</t>
  </si>
  <si>
    <t>卡依萨尔·卡地尔</t>
  </si>
  <si>
    <t>艾尔肯江·艾山</t>
  </si>
  <si>
    <t>吾买尔江·玉苏甫</t>
  </si>
  <si>
    <t>东华理工大学</t>
  </si>
  <si>
    <t>穆开热姆·热依木</t>
  </si>
  <si>
    <t>北方民族大学</t>
  </si>
  <si>
    <t>信阳师范学院</t>
  </si>
  <si>
    <t>伊米提·亚森</t>
  </si>
  <si>
    <t>甘肃农业大学</t>
  </si>
  <si>
    <t>北华大学</t>
  </si>
  <si>
    <t>河北经贸大学</t>
  </si>
  <si>
    <t>陈志敏</t>
  </si>
  <si>
    <t>乌鲁木齐陆军学院</t>
  </si>
  <si>
    <t>依斯热比力·依斯坎旦尔</t>
  </si>
  <si>
    <t>麦尔旦·依明</t>
  </si>
  <si>
    <t>中南民族大学</t>
  </si>
  <si>
    <t>毛伊敦·伊卜拉伊木</t>
  </si>
  <si>
    <t>阿斯亚木·阿力木</t>
  </si>
  <si>
    <t>木克热甫·木合塔尔</t>
  </si>
  <si>
    <t>北京军地专修学院</t>
  </si>
  <si>
    <t>图尔贡·图拉克</t>
  </si>
  <si>
    <t>阿斯艳木·塔西</t>
  </si>
  <si>
    <t>阿瓦古丽·艾山</t>
  </si>
  <si>
    <t>江西渝州科技职业学院</t>
  </si>
  <si>
    <t>胡海文</t>
  </si>
  <si>
    <t>9120130195157</t>
  </si>
  <si>
    <t>1987年01月27日</t>
  </si>
  <si>
    <t>西北政法大学</t>
  </si>
  <si>
    <t>田绍东</t>
  </si>
  <si>
    <t>9120130015221</t>
  </si>
  <si>
    <t>1987年09月19日</t>
  </si>
  <si>
    <t>9120130180610</t>
  </si>
  <si>
    <t>热先古丽阿布拉</t>
  </si>
  <si>
    <t>9120130156892</t>
  </si>
  <si>
    <t>1987年11月21日</t>
  </si>
  <si>
    <t>沙雅县古勒巴格乡人民政府党建办科员</t>
  </si>
  <si>
    <t>刘晓丽</t>
  </si>
  <si>
    <t>9120130248309</t>
  </si>
  <si>
    <t>1988年06月10日</t>
  </si>
  <si>
    <t>农业经济管理</t>
  </si>
  <si>
    <t>沙雅县古勒巴格乡人民政府经济发展办科员</t>
  </si>
  <si>
    <t>王金伟</t>
  </si>
  <si>
    <t>9120130095699</t>
  </si>
  <si>
    <t>沙雅县古勒巴格乡人民政府精神文明办科员</t>
  </si>
  <si>
    <t>崔霞</t>
  </si>
  <si>
    <t>9120130088946</t>
  </si>
  <si>
    <t>1988年12月25日</t>
  </si>
  <si>
    <t>山东师范大学美术学院</t>
  </si>
  <si>
    <t>沙雅县古勒巴格乡人民政府财务室科员</t>
  </si>
  <si>
    <t>李喜乐</t>
  </si>
  <si>
    <t>9120130141221</t>
  </si>
  <si>
    <t>1985年01月28日</t>
  </si>
  <si>
    <t>努王古丽莫沙</t>
  </si>
  <si>
    <t>9120130080881</t>
  </si>
  <si>
    <t>1985年08月06日</t>
  </si>
  <si>
    <t>河南财经学院</t>
  </si>
  <si>
    <t>买尔哈巴艾则孜</t>
  </si>
  <si>
    <t>9120130074623</t>
  </si>
  <si>
    <t>新疆大学经济与管理学院</t>
  </si>
  <si>
    <t>杨琴</t>
  </si>
  <si>
    <t>9120130225913</t>
  </si>
  <si>
    <t>1987年07月20日</t>
  </si>
  <si>
    <t>沙雅县英买力镇人民政府科员</t>
  </si>
  <si>
    <t>约热古丽艾则孜</t>
  </si>
  <si>
    <t>9120130017764</t>
  </si>
  <si>
    <t>1988年11月03日</t>
  </si>
  <si>
    <t>沙雅县英买力镇人民政府财务室科员</t>
  </si>
  <si>
    <t>王晶晶</t>
  </si>
  <si>
    <t>9120130064004</t>
  </si>
  <si>
    <t>1992年09月07日</t>
  </si>
  <si>
    <t>会计专业</t>
  </si>
  <si>
    <t>化佩佩</t>
  </si>
  <si>
    <t>9120130135543</t>
  </si>
  <si>
    <t>吴娟</t>
  </si>
  <si>
    <t>9120130235106</t>
  </si>
  <si>
    <t>1984年11月25日</t>
  </si>
  <si>
    <t>新闻学与大众传播</t>
  </si>
  <si>
    <t>努尔卡玛尔尼亚孜</t>
  </si>
  <si>
    <t>9120130235644</t>
  </si>
  <si>
    <t>1987年01月31日</t>
  </si>
  <si>
    <t>9120130175059</t>
  </si>
  <si>
    <t>1990年10月02日</t>
  </si>
  <si>
    <t>图然古丽艾海提</t>
  </si>
  <si>
    <t>9120130135816</t>
  </si>
  <si>
    <t>1988年09月05日</t>
  </si>
  <si>
    <t>寇苗苗</t>
  </si>
  <si>
    <t>9120130206157</t>
  </si>
  <si>
    <t>1987年09月15日</t>
  </si>
  <si>
    <t>酒店经营与管理</t>
  </si>
  <si>
    <t>新疆克拉玛依职业技术学院</t>
  </si>
  <si>
    <t>王升</t>
  </si>
  <si>
    <t>9120130015835</t>
  </si>
  <si>
    <t>1990年10月21日</t>
  </si>
  <si>
    <t>李东旭</t>
  </si>
  <si>
    <t>9120130080509</t>
  </si>
  <si>
    <t>1989年05月26日</t>
  </si>
  <si>
    <t>焊机技术及自动化</t>
  </si>
  <si>
    <t>沙雅县努尔巴克乡人民政府机关财务科员</t>
  </si>
  <si>
    <t>尚娇</t>
  </si>
  <si>
    <t>9120130002033</t>
  </si>
  <si>
    <t>1989年02月05日</t>
  </si>
  <si>
    <t>沙雅县努尔巴克乡人民政府经济发展办科员</t>
  </si>
  <si>
    <t>王统亮</t>
  </si>
  <si>
    <t>9120130198762</t>
  </si>
  <si>
    <t>1989年12月20日</t>
  </si>
  <si>
    <t>西安航空职业技术学院</t>
  </si>
  <si>
    <t>沙雅县努尔巴克乡人民政府社会事务办科员</t>
  </si>
  <si>
    <t>热孜宛古丽阿孜麦提</t>
  </si>
  <si>
    <t>9120130147895</t>
  </si>
  <si>
    <t>1989年06月16日</t>
  </si>
  <si>
    <t>新和县司法局科员</t>
  </si>
  <si>
    <t>田鹏</t>
  </si>
  <si>
    <t>9120130231348</t>
  </si>
  <si>
    <t>1988年03月01日</t>
  </si>
  <si>
    <t>新和县依其艾日克乡人民政府科员</t>
  </si>
  <si>
    <t>麦尔哈巴依米提</t>
  </si>
  <si>
    <t>9120130167495</t>
  </si>
  <si>
    <t>1983年03月27日</t>
  </si>
  <si>
    <t>和田专科高等学校</t>
  </si>
  <si>
    <t>古再丽努尔牙生</t>
  </si>
  <si>
    <t>9120130015586</t>
  </si>
  <si>
    <t>1990年08月01日</t>
  </si>
  <si>
    <t>艾合买提吐迪</t>
  </si>
  <si>
    <t>9120130012665</t>
  </si>
  <si>
    <t>1988年07月06日</t>
  </si>
  <si>
    <t>山东科技大学</t>
  </si>
  <si>
    <t>图尔贡阿克木</t>
  </si>
  <si>
    <t>9120130168594</t>
  </si>
  <si>
    <t>1990年01月05日</t>
  </si>
  <si>
    <t>候雪丽</t>
  </si>
  <si>
    <t>9120130030944</t>
  </si>
  <si>
    <t>1983年10月01日</t>
  </si>
  <si>
    <t>石河子大学经济贸易学院</t>
  </si>
  <si>
    <t>阿孜古丽塔依尔</t>
  </si>
  <si>
    <t>9120130133136</t>
  </si>
  <si>
    <t>1992年05月15日</t>
  </si>
  <si>
    <t>助产</t>
  </si>
  <si>
    <t>新和县依其艾日克乡人民政府综治办科员</t>
  </si>
  <si>
    <t>杨晓东</t>
  </si>
  <si>
    <t>9120130189021</t>
  </si>
  <si>
    <t>1989年08月22日</t>
  </si>
  <si>
    <t>新和县排先拜巴扎乡人民政府科员</t>
  </si>
  <si>
    <t>赵磊</t>
  </si>
  <si>
    <t>9120130019753</t>
  </si>
  <si>
    <t>罗玉琼</t>
  </si>
  <si>
    <t>9120130091545</t>
  </si>
  <si>
    <t>1988年12月04日</t>
  </si>
  <si>
    <t>克然木尕衣提</t>
  </si>
  <si>
    <t>9120130148498</t>
  </si>
  <si>
    <t>1980年10月06日</t>
  </si>
  <si>
    <t>新和县玉奇喀特乡人民政府综治办科员</t>
  </si>
  <si>
    <t>杨桥</t>
  </si>
  <si>
    <t>9120130117992</t>
  </si>
  <si>
    <t>1988年01月15日</t>
  </si>
  <si>
    <t>冉秦孟</t>
  </si>
  <si>
    <t>9120130102426</t>
  </si>
  <si>
    <t>1988年08月15日</t>
  </si>
  <si>
    <t>新和县玉奇喀特乡人民政府科员</t>
  </si>
  <si>
    <t>热汗古丽托合提</t>
  </si>
  <si>
    <t>9120130054623</t>
  </si>
  <si>
    <t>1980年08月02日</t>
  </si>
  <si>
    <t>汉语言专业</t>
  </si>
  <si>
    <t>努尔东艾合买提</t>
  </si>
  <si>
    <t>9120130164596</t>
  </si>
  <si>
    <t>1988年04月20日</t>
  </si>
  <si>
    <t>新和县新和镇人民政府翻译室科员</t>
  </si>
  <si>
    <t>木合塔尔买合买提</t>
  </si>
  <si>
    <t>9120130142237</t>
  </si>
  <si>
    <t>1985年04月08日</t>
  </si>
  <si>
    <t>汉语言（翻译方向）</t>
  </si>
  <si>
    <t>新和县新和镇人民政府科员</t>
  </si>
  <si>
    <t>唐雪涛</t>
  </si>
  <si>
    <t>9120130039778</t>
  </si>
  <si>
    <t>1989年04月16日</t>
  </si>
  <si>
    <t>古丽安拜尔克然木</t>
  </si>
  <si>
    <t>9120130043132</t>
  </si>
  <si>
    <t>1989年11月30日</t>
  </si>
  <si>
    <t>阿依努尔依米提</t>
  </si>
  <si>
    <t>9120130196884</t>
  </si>
  <si>
    <t>1984年10月15日</t>
  </si>
  <si>
    <t>郭兰春</t>
  </si>
  <si>
    <t>9120130113844</t>
  </si>
  <si>
    <t>云南农业职业技术学院</t>
  </si>
  <si>
    <t>古丽克孜那斯尓</t>
  </si>
  <si>
    <t>9120130144277</t>
  </si>
  <si>
    <t>1985年10月31日</t>
  </si>
  <si>
    <t>师亚萍</t>
  </si>
  <si>
    <t>9120130228162</t>
  </si>
  <si>
    <t>1990年10月01日</t>
  </si>
  <si>
    <t>海南省经济贸易职业技术学院</t>
  </si>
  <si>
    <t>新和县新和镇人民政府综治办科员</t>
  </si>
  <si>
    <t>张新</t>
  </si>
  <si>
    <t>9120130001700</t>
  </si>
  <si>
    <t>1989年09月07日</t>
  </si>
  <si>
    <t>石钰</t>
  </si>
  <si>
    <t>9120130007169</t>
  </si>
  <si>
    <t>1984年11月15日</t>
  </si>
  <si>
    <t>新和县塔木托格拉克乡人民政府科员</t>
  </si>
  <si>
    <t>周春燕</t>
  </si>
  <si>
    <t>9120130113776</t>
  </si>
  <si>
    <t>1989年04月26日</t>
  </si>
  <si>
    <t>新和县塔木托格拉克乡人民政府综治办科员</t>
  </si>
  <si>
    <t>吐垃甫吐逊</t>
  </si>
  <si>
    <t>9120130235988</t>
  </si>
  <si>
    <t>1988年08月10日</t>
  </si>
  <si>
    <t>新和县塔什艾日克乡人民政府综治办科员</t>
  </si>
  <si>
    <t>蔡琼</t>
  </si>
  <si>
    <t>9120130089764</t>
  </si>
  <si>
    <t>1986年05月28日</t>
  </si>
  <si>
    <t>宜宾职业技术学院</t>
  </si>
  <si>
    <t>新和县尤鲁都斯巴格镇人民政府科员</t>
  </si>
  <si>
    <t>阿依古丽米吉提</t>
  </si>
  <si>
    <t>9120130250872</t>
  </si>
  <si>
    <t>1990年07月09日</t>
  </si>
  <si>
    <t>新和县尤鲁都斯巴格镇人民政府综治办科员</t>
  </si>
  <si>
    <t>张欢军</t>
  </si>
  <si>
    <t>9120130028834</t>
  </si>
  <si>
    <t>1985年04月16日</t>
  </si>
  <si>
    <t>赵映旻</t>
  </si>
  <si>
    <t>9120130080269</t>
  </si>
  <si>
    <t>1989年02月20日</t>
  </si>
  <si>
    <t>吴正涛</t>
  </si>
  <si>
    <t>9120130011862</t>
  </si>
  <si>
    <t>1989年10月12日</t>
  </si>
  <si>
    <t>公共事业管理（卫生管理）</t>
  </si>
  <si>
    <t>杨志</t>
  </si>
  <si>
    <t>9120130076687</t>
  </si>
  <si>
    <t>1986年09月07日</t>
  </si>
  <si>
    <t>山西工程职业技术学院</t>
  </si>
  <si>
    <t>如苏力尼亚孜</t>
  </si>
  <si>
    <t>9120130157011</t>
  </si>
  <si>
    <t>1985年04月19日</t>
  </si>
  <si>
    <t>小教文科</t>
  </si>
  <si>
    <t>唐智强</t>
  </si>
  <si>
    <t>9120130085795</t>
  </si>
  <si>
    <t>三门峡职业技术学院</t>
  </si>
  <si>
    <t>新和县渭干乡人民政府科员</t>
  </si>
  <si>
    <t>美合日古丽艾则孜</t>
  </si>
  <si>
    <t>9120130173402</t>
  </si>
  <si>
    <t>1987年02月16日</t>
  </si>
  <si>
    <t>梁丽娟</t>
  </si>
  <si>
    <t>9120130096607</t>
  </si>
  <si>
    <t>1981年10月12日</t>
  </si>
  <si>
    <t>计算机应用与财务管理</t>
  </si>
  <si>
    <t>新和县渭干乡人民政府综治办科员</t>
  </si>
  <si>
    <t>杨亚峰</t>
  </si>
  <si>
    <t>9120130214769</t>
  </si>
  <si>
    <t>1982年01月23日</t>
  </si>
  <si>
    <t>古典文献</t>
  </si>
  <si>
    <t>张生军</t>
  </si>
  <si>
    <t>9120130191330</t>
  </si>
  <si>
    <t>1988年05月21日</t>
  </si>
  <si>
    <t>阿力木依明</t>
  </si>
  <si>
    <t>9120130058261</t>
  </si>
  <si>
    <t>1989年10月13日</t>
  </si>
  <si>
    <t>拜城县司法局科员</t>
  </si>
  <si>
    <t>阿肯木阿西木</t>
  </si>
  <si>
    <t>9120130122684</t>
  </si>
  <si>
    <t>1987年05月29日</t>
  </si>
  <si>
    <t>山东经贸职业学院</t>
  </si>
  <si>
    <t>机电设备维修与管理</t>
  </si>
  <si>
    <t>王俊</t>
  </si>
  <si>
    <t>曲阜师范大学</t>
  </si>
  <si>
    <t>交通运输管理</t>
  </si>
  <si>
    <t>西安电子科技大学</t>
  </si>
  <si>
    <t>金晶</t>
  </si>
  <si>
    <t>1990.04</t>
  </si>
  <si>
    <t>1989.09</t>
  </si>
  <si>
    <t>1988.06</t>
  </si>
  <si>
    <t>1988.02</t>
  </si>
  <si>
    <t>1988.07</t>
  </si>
  <si>
    <t>合肥工业大学</t>
  </si>
  <si>
    <t>1988.05</t>
  </si>
  <si>
    <t>1988.10</t>
  </si>
  <si>
    <t>杨磊</t>
  </si>
  <si>
    <t>1989.11</t>
  </si>
  <si>
    <t>1984.12</t>
  </si>
  <si>
    <t>1989.01</t>
  </si>
  <si>
    <t>1988.12</t>
  </si>
  <si>
    <t>1987.03</t>
  </si>
  <si>
    <t>1985.04</t>
  </si>
  <si>
    <t>1989.08</t>
  </si>
  <si>
    <t>广播电视编导</t>
  </si>
  <si>
    <t>1987.11</t>
  </si>
  <si>
    <t>1986.07</t>
  </si>
  <si>
    <t>1990.06</t>
  </si>
  <si>
    <t>郑州大学</t>
  </si>
  <si>
    <t>1989.10</t>
  </si>
  <si>
    <t>1987.09</t>
  </si>
  <si>
    <t>1988.11</t>
  </si>
  <si>
    <t>土地资源管理</t>
  </si>
  <si>
    <t>会计电算化</t>
  </si>
  <si>
    <t>新疆职业大学</t>
  </si>
  <si>
    <t>新疆广播电视大学</t>
  </si>
  <si>
    <t>法医学</t>
  </si>
  <si>
    <t>新疆医科大学</t>
  </si>
  <si>
    <t>侦查</t>
  </si>
  <si>
    <t>新疆警官高等专科学校</t>
  </si>
  <si>
    <t>工程管理</t>
  </si>
  <si>
    <t>三亚学院</t>
  </si>
  <si>
    <t>机械工程及自动化</t>
  </si>
  <si>
    <t>西安工程大学</t>
  </si>
  <si>
    <t>工程测量</t>
  </si>
  <si>
    <t>新疆交通职业技术学院</t>
  </si>
  <si>
    <t>治安管理</t>
  </si>
  <si>
    <t>新疆兵团警官高等专科学校</t>
  </si>
  <si>
    <t>拟录用</t>
  </si>
  <si>
    <t>经济学</t>
  </si>
  <si>
    <t>石油工程</t>
  </si>
  <si>
    <t>长江大学工程技术学院</t>
  </si>
  <si>
    <t>198402</t>
  </si>
  <si>
    <t>198611</t>
  </si>
  <si>
    <t>198906</t>
  </si>
  <si>
    <t>199010</t>
  </si>
  <si>
    <t>199009</t>
  </si>
  <si>
    <t>198506</t>
  </si>
  <si>
    <t>北华大学</t>
  </si>
  <si>
    <t>198404</t>
  </si>
  <si>
    <t>198811</t>
  </si>
  <si>
    <t>黄河科技学院</t>
  </si>
  <si>
    <t>杨霞</t>
  </si>
  <si>
    <t>辽宁工业大学</t>
  </si>
  <si>
    <t>孙芳</t>
  </si>
  <si>
    <t>198303</t>
  </si>
  <si>
    <t>198108</t>
  </si>
  <si>
    <t>高磊</t>
  </si>
  <si>
    <t>张旭</t>
  </si>
  <si>
    <t>水利水电建筑工程</t>
  </si>
  <si>
    <t>中央司法警官学院</t>
  </si>
  <si>
    <t>张婷</t>
  </si>
  <si>
    <t>英语</t>
  </si>
  <si>
    <t>政治学与行政学</t>
  </si>
  <si>
    <t>思想政治教育</t>
  </si>
  <si>
    <t>旅游管理</t>
  </si>
  <si>
    <t>地理教育</t>
  </si>
  <si>
    <t>西京学院</t>
  </si>
  <si>
    <t>法律文秘</t>
  </si>
  <si>
    <t>生物工程</t>
  </si>
  <si>
    <t>江西师范大学</t>
  </si>
  <si>
    <t>应用心理学</t>
  </si>
  <si>
    <t>西北师范大学</t>
  </si>
  <si>
    <t>云南大学旅游文化学院</t>
  </si>
  <si>
    <t>园艺</t>
  </si>
  <si>
    <t>动物防疫与检疫</t>
  </si>
  <si>
    <t>南京工业大学</t>
  </si>
  <si>
    <t>会计与审计</t>
  </si>
  <si>
    <t>护理学</t>
  </si>
  <si>
    <t>生物技术</t>
  </si>
  <si>
    <t>北京化工大学</t>
  </si>
  <si>
    <t>新疆财经大学商务学院</t>
  </si>
  <si>
    <t>张伟</t>
  </si>
  <si>
    <t>环境监测与治理技术</t>
  </si>
  <si>
    <t>新疆教育学院</t>
  </si>
  <si>
    <t>汉语</t>
  </si>
  <si>
    <t>初等教育</t>
  </si>
  <si>
    <t>国际贸易</t>
  </si>
  <si>
    <t>汉语言</t>
  </si>
  <si>
    <t>计算机应用技术</t>
  </si>
  <si>
    <t>刑事侦查技术</t>
  </si>
  <si>
    <t>化学教育</t>
  </si>
  <si>
    <t>园林</t>
  </si>
  <si>
    <t>地理信息系统</t>
  </si>
  <si>
    <t>测控技术与仪器</t>
  </si>
  <si>
    <t>锡伯族</t>
  </si>
  <si>
    <t>新疆财经学院</t>
  </si>
  <si>
    <t>数学与应用数学</t>
  </si>
  <si>
    <t>历史教育</t>
  </si>
  <si>
    <t>生物科学</t>
  </si>
  <si>
    <t>语文教育</t>
  </si>
  <si>
    <t>数控技术</t>
  </si>
  <si>
    <t>动物医学</t>
  </si>
  <si>
    <t>北京城市学院</t>
  </si>
  <si>
    <t>电子信息科学与技术</t>
  </si>
  <si>
    <t>滨州学院</t>
  </si>
  <si>
    <t>教育学</t>
  </si>
  <si>
    <t>物理学</t>
  </si>
  <si>
    <t>统计学</t>
  </si>
  <si>
    <t>应用俄语</t>
  </si>
  <si>
    <t>克拉玛依职业技术学院</t>
  </si>
  <si>
    <t>石河子职业技术学院</t>
  </si>
  <si>
    <t>电气工程及其自动化</t>
  </si>
  <si>
    <t>法律事务</t>
  </si>
  <si>
    <t>安全保卫</t>
  </si>
  <si>
    <t>司法助理</t>
  </si>
  <si>
    <t>石家庄经济学院</t>
  </si>
  <si>
    <t>药学</t>
  </si>
  <si>
    <t>动植物检疫</t>
  </si>
  <si>
    <t>塔里木大学</t>
  </si>
  <si>
    <t>生物技术及应用</t>
  </si>
  <si>
    <t>198912</t>
  </si>
  <si>
    <t>198809</t>
  </si>
  <si>
    <t>198511</t>
  </si>
  <si>
    <t>郭洋</t>
  </si>
  <si>
    <t>王云龙</t>
  </si>
  <si>
    <t>华中农业大学</t>
  </si>
  <si>
    <t>华南理工大学</t>
  </si>
  <si>
    <t>巴音郭楞职业技术学院</t>
  </si>
  <si>
    <t>机电一体化</t>
  </si>
  <si>
    <t>种子生产与经营</t>
  </si>
  <si>
    <t>新疆维吾尔自治区党校</t>
  </si>
  <si>
    <t>1984.09</t>
  </si>
  <si>
    <t>1987.06</t>
  </si>
  <si>
    <t>兰州大学</t>
  </si>
  <si>
    <t>1989.04</t>
  </si>
  <si>
    <t>1983.09</t>
  </si>
  <si>
    <t>9120130031994</t>
  </si>
  <si>
    <t>伽师县公安局</t>
  </si>
  <si>
    <t>7147582</t>
  </si>
  <si>
    <t>熊飞</t>
  </si>
  <si>
    <t>9120130020943</t>
  </si>
  <si>
    <t>7147583</t>
  </si>
  <si>
    <t>阿尔帕提江阿布力米提</t>
  </si>
  <si>
    <t>9120130236034</t>
  </si>
  <si>
    <t>巴楚县公安局</t>
  </si>
  <si>
    <t>7147584</t>
  </si>
  <si>
    <t>冶鹏</t>
  </si>
  <si>
    <t>9120130010146</t>
  </si>
  <si>
    <t>初等教育（数学方向）</t>
  </si>
  <si>
    <t>马国轩</t>
  </si>
  <si>
    <t>9120130170755</t>
  </si>
  <si>
    <t>北京经济职业技术学院</t>
  </si>
  <si>
    <t>努尔阿亚提阿布里米提</t>
  </si>
  <si>
    <t>9120130116423</t>
  </si>
  <si>
    <t>哈帕尔排孜多拉</t>
  </si>
  <si>
    <t>9120130060508</t>
  </si>
  <si>
    <t>努尔艾力吾甫尔</t>
  </si>
  <si>
    <t>9120130078710</t>
  </si>
  <si>
    <t>塔兰特沙俄提</t>
  </si>
  <si>
    <t>9120130174562</t>
  </si>
  <si>
    <t>奴尔艾力阿不都色米</t>
  </si>
  <si>
    <t>9120130029174</t>
  </si>
  <si>
    <t>阿布都沙拉木阿布力米提</t>
  </si>
  <si>
    <t>9120130154242</t>
  </si>
  <si>
    <t>7147585</t>
  </si>
  <si>
    <t>高江</t>
  </si>
  <si>
    <t>9120130081387</t>
  </si>
  <si>
    <t>湖北国土资源职业学院</t>
  </si>
  <si>
    <t>9120130125114</t>
  </si>
  <si>
    <t>甘军章</t>
  </si>
  <si>
    <t>9120130187432</t>
  </si>
  <si>
    <t>7147587</t>
  </si>
  <si>
    <t>阿布都艾尼吾甫尔</t>
  </si>
  <si>
    <t>9120130014585</t>
  </si>
  <si>
    <t>塔什库尔干县公安局</t>
  </si>
  <si>
    <t>7147589</t>
  </si>
  <si>
    <t>侯凤军</t>
  </si>
  <si>
    <t>9120130239286</t>
  </si>
  <si>
    <t>岳普湖县公安局</t>
  </si>
  <si>
    <t>7147591</t>
  </si>
  <si>
    <t>张小帆</t>
  </si>
  <si>
    <t>9120130027670</t>
  </si>
  <si>
    <t>阿卜杜乃比克依木</t>
  </si>
  <si>
    <t>9120130088688</t>
  </si>
  <si>
    <t>7147593</t>
  </si>
  <si>
    <t>巨子文</t>
  </si>
  <si>
    <t>9120130064197</t>
  </si>
  <si>
    <t>9120130033576</t>
  </si>
  <si>
    <t>迪力木拉提阿力木江</t>
  </si>
  <si>
    <t>9120130028514</t>
  </si>
  <si>
    <t>李东升</t>
  </si>
  <si>
    <t>9120130052100</t>
  </si>
  <si>
    <t>张斌</t>
  </si>
  <si>
    <t>9120130015448</t>
  </si>
  <si>
    <t>邹鹏</t>
  </si>
  <si>
    <t>9120130113015</t>
  </si>
  <si>
    <t>塔伊尔艾海提</t>
  </si>
  <si>
    <t>9120130048804</t>
  </si>
  <si>
    <t>7147596</t>
  </si>
  <si>
    <t>9120130000088</t>
  </si>
  <si>
    <t>郑小平</t>
  </si>
  <si>
    <t>9120130000040</t>
  </si>
  <si>
    <t>木合塔尔拜克热</t>
  </si>
  <si>
    <t>9120130206899</t>
  </si>
  <si>
    <t>公安</t>
  </si>
  <si>
    <t>伊力亚斯玉苏普</t>
  </si>
  <si>
    <t>9120130034782</t>
  </si>
  <si>
    <t>喀什地区森林公安局</t>
  </si>
  <si>
    <t>7147757</t>
  </si>
  <si>
    <t>高圣伟</t>
  </si>
  <si>
    <t>9120130018108</t>
  </si>
  <si>
    <t>伽师县公安机关森林派出所</t>
  </si>
  <si>
    <t>7147760</t>
  </si>
  <si>
    <t>齐士星</t>
  </si>
  <si>
    <t>9120130092252</t>
  </si>
  <si>
    <t>席其振</t>
  </si>
  <si>
    <t>9120130200398</t>
  </si>
  <si>
    <t>烟台汽车职业学院</t>
  </si>
  <si>
    <t>塔什库尔干自治县公安局森林派出所</t>
  </si>
  <si>
    <t>7147767</t>
  </si>
  <si>
    <t>萨尔瓦尔塔提克</t>
  </si>
  <si>
    <t>9120130073194</t>
  </si>
  <si>
    <t>巴楚县公安局森林派出所</t>
  </si>
  <si>
    <t>7147769</t>
  </si>
  <si>
    <t>麦尔丹穆合塔尔</t>
  </si>
  <si>
    <t>9120130014770</t>
  </si>
  <si>
    <t>吐尔逊艾力帕拉提</t>
  </si>
  <si>
    <t>9120130113460</t>
  </si>
  <si>
    <t>库尔班买买提</t>
  </si>
  <si>
    <t>9120130021739</t>
  </si>
  <si>
    <t>招聘单位</t>
  </si>
  <si>
    <t>报名序号</t>
  </si>
  <si>
    <t>巴州司法局</t>
  </si>
  <si>
    <t>4114201</t>
  </si>
  <si>
    <t>贾乐</t>
  </si>
  <si>
    <t>9120130129028</t>
  </si>
  <si>
    <t>博湖县司法局</t>
  </si>
  <si>
    <t>4114202</t>
  </si>
  <si>
    <t>宁新</t>
  </si>
  <si>
    <t>9120130132048</t>
  </si>
  <si>
    <t>燕山大学</t>
  </si>
  <si>
    <t>和静县司法局</t>
  </si>
  <si>
    <t>4114203</t>
  </si>
  <si>
    <t>李鹏祥</t>
  </si>
  <si>
    <t>9120130143148</t>
  </si>
  <si>
    <t>武警工程学院</t>
  </si>
  <si>
    <t>4114204</t>
  </si>
  <si>
    <t>李媛媛</t>
  </si>
  <si>
    <t>9120130206959</t>
  </si>
  <si>
    <t>轮台县司法局</t>
  </si>
  <si>
    <t>4114205</t>
  </si>
  <si>
    <t>纪亚杰</t>
  </si>
  <si>
    <t>9120130112098</t>
  </si>
  <si>
    <t>若羌县司法局</t>
  </si>
  <si>
    <t>4114207</t>
  </si>
  <si>
    <t>吴龙</t>
  </si>
  <si>
    <t>9120130059067</t>
  </si>
  <si>
    <t>尉犁县司法局</t>
  </si>
  <si>
    <t>4114208</t>
  </si>
  <si>
    <t>孙梦</t>
  </si>
  <si>
    <t>9120130017579</t>
  </si>
  <si>
    <t>焉耆县司法局</t>
  </si>
  <si>
    <t>4114209</t>
  </si>
  <si>
    <t>兰金成</t>
  </si>
  <si>
    <t>9120130177987</t>
  </si>
  <si>
    <t>库尔勒市上户镇人民政府</t>
  </si>
  <si>
    <t>4114210</t>
  </si>
  <si>
    <t>马婷婷</t>
  </si>
  <si>
    <t>9120130181984</t>
  </si>
  <si>
    <t>化学与材料科学学院</t>
  </si>
  <si>
    <t>河北师范大学</t>
  </si>
  <si>
    <t>戴子涵</t>
  </si>
  <si>
    <t>9120130149193</t>
  </si>
  <si>
    <t>4114211</t>
  </si>
  <si>
    <t>古力米热·道尔坤</t>
  </si>
  <si>
    <t>9120130086925</t>
  </si>
  <si>
    <t>库尔勒市哈拉玉宫乡人民政府</t>
  </si>
  <si>
    <t>4114212</t>
  </si>
  <si>
    <t>刘成业</t>
  </si>
  <si>
    <t>9120130208935</t>
  </si>
  <si>
    <t>库尔勒市恰尔巴格乡人民政府</t>
  </si>
  <si>
    <t>4114213</t>
  </si>
  <si>
    <t>9120130071303</t>
  </si>
  <si>
    <t>库尔勒市塔什店镇人民政府</t>
  </si>
  <si>
    <t>4114214</t>
  </si>
  <si>
    <t>黄丹</t>
  </si>
  <si>
    <t>9120130027105</t>
  </si>
  <si>
    <t>4114215</t>
  </si>
  <si>
    <t>佐日古丽萨依木</t>
  </si>
  <si>
    <t>9120130025954</t>
  </si>
  <si>
    <t>天津城建大学</t>
  </si>
  <si>
    <t>4114216</t>
  </si>
  <si>
    <t>斯甘代</t>
  </si>
  <si>
    <t>9120130036330</t>
  </si>
  <si>
    <t>焉耆县查汗采开乡人民政府</t>
  </si>
  <si>
    <t>4114217</t>
  </si>
  <si>
    <t>塔娜</t>
  </si>
  <si>
    <t>9120130174543</t>
  </si>
  <si>
    <t>4114218</t>
  </si>
  <si>
    <t>9120130210176</t>
  </si>
  <si>
    <t>4114219</t>
  </si>
  <si>
    <t>李解放</t>
  </si>
  <si>
    <t>9120130153165</t>
  </si>
  <si>
    <t>周口师范学院</t>
  </si>
  <si>
    <t>博湖县乌兰再格森乡人民政府</t>
  </si>
  <si>
    <t>4114220</t>
  </si>
  <si>
    <t>韩璐霞</t>
  </si>
  <si>
    <t>9120130178831</t>
  </si>
  <si>
    <t>轻化工程系食品营养与检测</t>
  </si>
  <si>
    <t>4114221</t>
  </si>
  <si>
    <t>巴生</t>
  </si>
  <si>
    <t>9120130093875</t>
  </si>
  <si>
    <t>博湖县查干诺尔乡人民政府</t>
  </si>
  <si>
    <t>4114222</t>
  </si>
  <si>
    <t>海静静</t>
  </si>
  <si>
    <t>9120130024442</t>
  </si>
  <si>
    <t>4114223</t>
  </si>
  <si>
    <t>才聪</t>
  </si>
  <si>
    <t>9120130036242</t>
  </si>
  <si>
    <t>博湖县本布图镇人民政府</t>
  </si>
  <si>
    <t>4114224</t>
  </si>
  <si>
    <t>杜雪</t>
  </si>
  <si>
    <t>9120130024194</t>
  </si>
  <si>
    <t>童格莉</t>
  </si>
  <si>
    <t>9120130006597</t>
  </si>
  <si>
    <t>4114225</t>
  </si>
  <si>
    <t>王海罗</t>
  </si>
  <si>
    <t>9120130053023</t>
  </si>
  <si>
    <t>保险实务</t>
  </si>
  <si>
    <t>刘锦海</t>
  </si>
  <si>
    <t>9120130113350</t>
  </si>
  <si>
    <t>聊城大学音乐学院</t>
  </si>
  <si>
    <t>4114226</t>
  </si>
  <si>
    <t>巴都玛拉</t>
  </si>
  <si>
    <t>9120130096598</t>
  </si>
  <si>
    <t>9120130048040</t>
  </si>
  <si>
    <t>上海华东理工大学</t>
  </si>
  <si>
    <t>博湖县塔温觉肯乡人民政府</t>
  </si>
  <si>
    <t>4114227</t>
  </si>
  <si>
    <t>何阳</t>
  </si>
  <si>
    <t>9120130020256</t>
  </si>
  <si>
    <t>化学生物学</t>
  </si>
  <si>
    <t>马俊腾</t>
  </si>
  <si>
    <t>9120130009136</t>
  </si>
  <si>
    <t>4114228</t>
  </si>
  <si>
    <t>娜仁</t>
  </si>
  <si>
    <t>9120130124983</t>
  </si>
  <si>
    <t>轮台县阳霞镇人民政府</t>
  </si>
  <si>
    <t>4114229</t>
  </si>
  <si>
    <t>唐泽新</t>
  </si>
  <si>
    <t>9120130000748</t>
  </si>
  <si>
    <t>轮台县哈尔巴克乡人民政府</t>
  </si>
  <si>
    <t>4114230</t>
  </si>
  <si>
    <t>朱培培</t>
  </si>
  <si>
    <t>9120130199902</t>
  </si>
  <si>
    <t>轮台县塔尔拉克乡人民政府</t>
  </si>
  <si>
    <t>4114231</t>
  </si>
  <si>
    <t>阿衣努尔包尔汗</t>
  </si>
  <si>
    <t>9120130180956</t>
  </si>
  <si>
    <t>轮台县群巴克镇人民政府</t>
  </si>
  <si>
    <t>4114232</t>
  </si>
  <si>
    <t>张秀梅</t>
  </si>
  <si>
    <t>9120130050682</t>
  </si>
  <si>
    <t>河南焦作师范高等专科学校</t>
  </si>
  <si>
    <t>轮台县轮台镇人民政府</t>
  </si>
  <si>
    <t>4114233</t>
  </si>
  <si>
    <t>刘辉</t>
  </si>
  <si>
    <t>9120130180857</t>
  </si>
  <si>
    <t>巴州畜牧兽医局动物卫生监督所</t>
  </si>
  <si>
    <t>4114234</t>
  </si>
  <si>
    <t>黄晓欢</t>
  </si>
  <si>
    <t>9120130135128</t>
  </si>
  <si>
    <t>4114235</t>
  </si>
  <si>
    <t>贾薇</t>
  </si>
  <si>
    <t>9120130121722</t>
  </si>
  <si>
    <t>4114236</t>
  </si>
  <si>
    <t>卢冰雪</t>
  </si>
  <si>
    <t>9120130202475</t>
  </si>
  <si>
    <t>博湖县博斯腾湖管理局</t>
  </si>
  <si>
    <t>4114237</t>
  </si>
  <si>
    <t>卢美</t>
  </si>
  <si>
    <t>9120130087296</t>
  </si>
  <si>
    <t>4114238</t>
  </si>
  <si>
    <t>陶然</t>
  </si>
  <si>
    <t>9120130015536</t>
  </si>
  <si>
    <t>博湖县畜牧兽医局</t>
  </si>
  <si>
    <t>4114239</t>
  </si>
  <si>
    <t>依仁钦</t>
  </si>
  <si>
    <t>9120130086492</t>
  </si>
  <si>
    <t>4114240</t>
  </si>
  <si>
    <t>9120130109284</t>
  </si>
  <si>
    <t>和静县畜牧兽医局</t>
  </si>
  <si>
    <t>4114241</t>
  </si>
  <si>
    <t>阿那尔</t>
  </si>
  <si>
    <t>9120130099567</t>
  </si>
  <si>
    <t>4114242</t>
  </si>
  <si>
    <t>曹红</t>
  </si>
  <si>
    <t>9120130131748</t>
  </si>
  <si>
    <t>和硕县畜牧兽医局</t>
  </si>
  <si>
    <t>4114243</t>
  </si>
  <si>
    <t>刘娜娜</t>
  </si>
  <si>
    <t>9120130100041</t>
  </si>
  <si>
    <t>轮台县畜牧兽医局</t>
  </si>
  <si>
    <t>4114244</t>
  </si>
  <si>
    <t>单维娜</t>
  </si>
  <si>
    <t>9120130208122</t>
  </si>
  <si>
    <t>4114245</t>
  </si>
  <si>
    <t>热孜完古丽·热合曼</t>
  </si>
  <si>
    <t>9120130050509</t>
  </si>
  <si>
    <t>若羌县畜牧兽医局</t>
  </si>
  <si>
    <t>4114246</t>
  </si>
  <si>
    <t>王邓臻</t>
  </si>
  <si>
    <t>9120130203617</t>
  </si>
  <si>
    <t>4114247</t>
  </si>
  <si>
    <t>田丽静</t>
  </si>
  <si>
    <t>9120130011870</t>
  </si>
  <si>
    <t>巴州公安局</t>
  </si>
  <si>
    <t>7117308</t>
  </si>
  <si>
    <t>周合安</t>
  </si>
  <si>
    <t>9120130137922</t>
  </si>
  <si>
    <t>丁焦洋</t>
  </si>
  <si>
    <t>9120130004052</t>
  </si>
  <si>
    <t>7117310</t>
  </si>
  <si>
    <t>9120130157596</t>
  </si>
  <si>
    <t>7117311</t>
  </si>
  <si>
    <t>程俊洋</t>
  </si>
  <si>
    <t>9120130147699</t>
  </si>
  <si>
    <t>7117312</t>
  </si>
  <si>
    <t>王江江</t>
  </si>
  <si>
    <t>9120130001386</t>
  </si>
  <si>
    <t>治安学</t>
  </si>
  <si>
    <t>西北政法大学公安学院</t>
  </si>
  <si>
    <t>7117315</t>
  </si>
  <si>
    <t>李龙岩</t>
  </si>
  <si>
    <t>9120130105513</t>
  </si>
  <si>
    <t>7117316</t>
  </si>
  <si>
    <t>封翠翠</t>
  </si>
  <si>
    <t>9120130037619</t>
  </si>
  <si>
    <t>7117317</t>
  </si>
  <si>
    <t>布英·多尔加拉</t>
  </si>
  <si>
    <t>9120130190979</t>
  </si>
  <si>
    <t>7117318</t>
  </si>
  <si>
    <t>刘志强</t>
  </si>
  <si>
    <t>9120130165889</t>
  </si>
  <si>
    <t>7117319</t>
  </si>
  <si>
    <t>段凯凯</t>
  </si>
  <si>
    <t>9120130037251</t>
  </si>
  <si>
    <t>民族传统体育</t>
  </si>
  <si>
    <t>7117320</t>
  </si>
  <si>
    <t>张淞涛</t>
  </si>
  <si>
    <t>9120130170533</t>
  </si>
  <si>
    <t>塔里木大学动物科技学院</t>
  </si>
  <si>
    <t>7117321</t>
  </si>
  <si>
    <t>魏文俊</t>
  </si>
  <si>
    <t>9120130091281</t>
  </si>
  <si>
    <t>库尔勒市公安局</t>
  </si>
  <si>
    <t>7117322</t>
  </si>
  <si>
    <t>李嘉煜</t>
  </si>
  <si>
    <t>9120130008604</t>
  </si>
  <si>
    <t>沈阳药科大学</t>
  </si>
  <si>
    <t>7117323</t>
  </si>
  <si>
    <t>柴雅康</t>
  </si>
  <si>
    <t>9120130026653</t>
  </si>
  <si>
    <t>7117324</t>
  </si>
  <si>
    <t>魏康峰</t>
  </si>
  <si>
    <t>9120130023932</t>
  </si>
  <si>
    <t>7117325</t>
  </si>
  <si>
    <t>黄祥飞</t>
  </si>
  <si>
    <t>9120130001149</t>
  </si>
  <si>
    <t>淮北师范学院</t>
  </si>
  <si>
    <t>闫彦涛</t>
  </si>
  <si>
    <t>9120130010759</t>
  </si>
  <si>
    <t>7117326</t>
  </si>
  <si>
    <t>邓国强</t>
  </si>
  <si>
    <t>9120130079469</t>
  </si>
  <si>
    <t>7117327</t>
  </si>
  <si>
    <t>孙威峰</t>
  </si>
  <si>
    <t>9120130141663</t>
  </si>
  <si>
    <t>杨现岭</t>
  </si>
  <si>
    <t>9120130054722</t>
  </si>
  <si>
    <t>经济发</t>
  </si>
  <si>
    <t>9120130015344</t>
  </si>
  <si>
    <t>行政管理（警察管理方向</t>
  </si>
  <si>
    <t>郑博元</t>
  </si>
  <si>
    <t>9120130134079</t>
  </si>
  <si>
    <t>童永富</t>
  </si>
  <si>
    <t>9120130127439</t>
  </si>
  <si>
    <t>王坤</t>
  </si>
  <si>
    <t>9120130058015</t>
  </si>
  <si>
    <t>7117328</t>
  </si>
  <si>
    <t>艾克木艾尼娃尔</t>
  </si>
  <si>
    <t>9120130024535</t>
  </si>
  <si>
    <t>塔依尔江艾麦提</t>
  </si>
  <si>
    <t>9120130051298</t>
  </si>
  <si>
    <t>艾力江克来木</t>
  </si>
  <si>
    <t>9120130071594</t>
  </si>
  <si>
    <t>图尔贡萨伍提</t>
  </si>
  <si>
    <t>9120130116372</t>
  </si>
  <si>
    <t>焉耆县公安局</t>
  </si>
  <si>
    <t>7117330</t>
  </si>
  <si>
    <t>迪力夏提·艾合买提</t>
  </si>
  <si>
    <t>9120130094704</t>
  </si>
  <si>
    <t>7117331</t>
  </si>
  <si>
    <t>刘贵山</t>
  </si>
  <si>
    <t>9120130100895</t>
  </si>
  <si>
    <t>包林涛</t>
  </si>
  <si>
    <t>9120130177442</t>
  </si>
  <si>
    <t>1991</t>
  </si>
  <si>
    <t>7117333</t>
  </si>
  <si>
    <t>杨冬旭</t>
  </si>
  <si>
    <t>9120130249526</t>
  </si>
  <si>
    <t>和静县公安局</t>
  </si>
  <si>
    <t>7117334</t>
  </si>
  <si>
    <t>黄斌</t>
  </si>
  <si>
    <t>9120130004396</t>
  </si>
  <si>
    <t>徐策</t>
  </si>
  <si>
    <t>9120130118440</t>
  </si>
  <si>
    <t>吴超</t>
  </si>
  <si>
    <t>9120130229827</t>
  </si>
  <si>
    <t>7117336</t>
  </si>
  <si>
    <t>阿布力米提</t>
  </si>
  <si>
    <t>9120130015648</t>
  </si>
  <si>
    <t>麦麦提·铁木尔</t>
  </si>
  <si>
    <t>9120130029189</t>
  </si>
  <si>
    <t>麦尔扎·买买提</t>
  </si>
  <si>
    <t>9120130118888</t>
  </si>
  <si>
    <t>新疆医科大学语言文化学院</t>
  </si>
  <si>
    <t>艾合拜艾合买提</t>
  </si>
  <si>
    <t>9120130101005</t>
  </si>
  <si>
    <t>和硕县公安局</t>
  </si>
  <si>
    <t>7117339</t>
  </si>
  <si>
    <t>彭明</t>
  </si>
  <si>
    <t>9120130019944</t>
  </si>
  <si>
    <t>7117340</t>
  </si>
  <si>
    <t>草鲁孟</t>
  </si>
  <si>
    <t>9120130005036</t>
  </si>
  <si>
    <t>7117341</t>
  </si>
  <si>
    <t>李果</t>
  </si>
  <si>
    <t>9120130014509</t>
  </si>
  <si>
    <t>7117343</t>
  </si>
  <si>
    <t>迈德尔加吾</t>
  </si>
  <si>
    <t>9120130014520</t>
  </si>
  <si>
    <t>刘继蛟</t>
  </si>
  <si>
    <t>9120130042006</t>
  </si>
  <si>
    <t>7117344</t>
  </si>
  <si>
    <t>王志刚</t>
  </si>
  <si>
    <t>9120130046235</t>
  </si>
  <si>
    <t>7117345</t>
  </si>
  <si>
    <t>高平平</t>
  </si>
  <si>
    <t>9120130105056</t>
  </si>
  <si>
    <t>山西能源职业技术学院</t>
  </si>
  <si>
    <t>尉犁县公安局</t>
  </si>
  <si>
    <t>7117346</t>
  </si>
  <si>
    <t>张颢</t>
  </si>
  <si>
    <t>9120130029837</t>
  </si>
  <si>
    <t>博湖县公安局</t>
  </si>
  <si>
    <t>7117347</t>
  </si>
  <si>
    <t>武亮</t>
  </si>
  <si>
    <t>9120130045572</t>
  </si>
  <si>
    <t>7117349</t>
  </si>
  <si>
    <t>于朕浩</t>
  </si>
  <si>
    <t>9120130003861</t>
  </si>
  <si>
    <t>中国人民解放军炮兵指挥学院廊坊校区</t>
  </si>
  <si>
    <t>李文超</t>
  </si>
  <si>
    <t>9120130194483</t>
  </si>
  <si>
    <t>7117350</t>
  </si>
  <si>
    <t>唐婧文</t>
  </si>
  <si>
    <t>9120130091359</t>
  </si>
  <si>
    <t>7117351</t>
  </si>
  <si>
    <t>尼加提·玉素甫</t>
  </si>
  <si>
    <t>9120130060422</t>
  </si>
  <si>
    <t>7117354</t>
  </si>
  <si>
    <t>通古力克</t>
  </si>
  <si>
    <t>9120130026955</t>
  </si>
  <si>
    <t>轮台县公安局</t>
  </si>
  <si>
    <t>7117356</t>
  </si>
  <si>
    <t>9120130021377</t>
  </si>
  <si>
    <t>卡哈尔江吉力力</t>
  </si>
  <si>
    <t>9120130035575</t>
  </si>
  <si>
    <t>7117357</t>
  </si>
  <si>
    <t>胡尔西代姆尕依提</t>
  </si>
  <si>
    <t>9120130141802</t>
  </si>
  <si>
    <t>且末县公安局</t>
  </si>
  <si>
    <t>7117359</t>
  </si>
  <si>
    <t>朱小红</t>
  </si>
  <si>
    <t>9120130043796</t>
  </si>
  <si>
    <t>7117360</t>
  </si>
  <si>
    <t>梁昭媛</t>
  </si>
  <si>
    <t>9120130230851</t>
  </si>
  <si>
    <t>若羌县公安局</t>
  </si>
  <si>
    <t>7117362</t>
  </si>
  <si>
    <t>伊力亚尔·图尔荪</t>
  </si>
  <si>
    <t>9120130038694</t>
  </si>
  <si>
    <t>7117363</t>
  </si>
  <si>
    <t>刘建强</t>
  </si>
  <si>
    <t>9120130081398</t>
  </si>
  <si>
    <t>7117364</t>
  </si>
  <si>
    <t>贾淑彬</t>
  </si>
  <si>
    <t>9120130121771</t>
  </si>
  <si>
    <t>中国少数民族语言文化</t>
  </si>
  <si>
    <t>博湖县森林派出所</t>
  </si>
  <si>
    <t>7117729</t>
  </si>
  <si>
    <t>陈蒙蒙</t>
  </si>
  <si>
    <t>9120130143116</t>
  </si>
  <si>
    <t>新疆司法警官学校</t>
  </si>
  <si>
    <t>且末县森林派出所</t>
  </si>
  <si>
    <t>7117730</t>
  </si>
  <si>
    <t>艾拜依·阿布都维力</t>
  </si>
  <si>
    <t>9120130064030</t>
  </si>
  <si>
    <t>和静县森林派出所</t>
  </si>
  <si>
    <t>7117732</t>
  </si>
  <si>
    <t>西艾力库完</t>
  </si>
  <si>
    <t>9120130081105</t>
  </si>
  <si>
    <t>和硕县森林派出所</t>
  </si>
  <si>
    <t>7117736</t>
  </si>
  <si>
    <t>艾尼热义木</t>
  </si>
  <si>
    <t>9120130038684</t>
  </si>
  <si>
    <t>若羌县森林派出所</t>
  </si>
  <si>
    <t>7117737</t>
  </si>
  <si>
    <t>罗明艳</t>
  </si>
  <si>
    <t>9120130072855</t>
  </si>
  <si>
    <t>焉耆县森林派出所</t>
  </si>
  <si>
    <t>7117738</t>
  </si>
  <si>
    <t>孙明迪</t>
  </si>
  <si>
    <t>9120130006501</t>
  </si>
  <si>
    <t>序
号</t>
  </si>
  <si>
    <t>录用
机关</t>
  </si>
  <si>
    <t>体
检</t>
  </si>
  <si>
    <t>备
注</t>
  </si>
  <si>
    <t>自治区
审计厅</t>
  </si>
  <si>
    <t>5168012</t>
  </si>
  <si>
    <t>李龙</t>
  </si>
  <si>
    <t>9120130139164</t>
  </si>
  <si>
    <t>大学</t>
  </si>
  <si>
    <t>重庆交
通大学</t>
  </si>
  <si>
    <t>5168013</t>
  </si>
  <si>
    <t>哈依斯尔
·包拉提</t>
  </si>
  <si>
    <t>9120130145931</t>
  </si>
  <si>
    <t>哈萨
克族</t>
  </si>
  <si>
    <t>土木
工程</t>
  </si>
  <si>
    <t>武汉理
工大学</t>
  </si>
  <si>
    <t>5168014</t>
  </si>
  <si>
    <t>孙阳</t>
  </si>
  <si>
    <t>9120130059313</t>
  </si>
  <si>
    <t>水利水
电工程</t>
  </si>
  <si>
    <t>武汉大学</t>
  </si>
  <si>
    <t>赵耀华</t>
  </si>
  <si>
    <t>9120130001084</t>
  </si>
  <si>
    <t>新疆农
业大学</t>
  </si>
  <si>
    <t>5168015</t>
  </si>
  <si>
    <t>陈燕</t>
  </si>
  <si>
    <t>9120130140238</t>
  </si>
  <si>
    <t>农业水
利工程</t>
  </si>
  <si>
    <t>2013年自治区面向社会公开考试录用公务员、工作人员自治区审计厅拟录用人员名单</t>
  </si>
  <si>
    <t>录用机关或县市名称</t>
  </si>
  <si>
    <t>职位代码</t>
  </si>
  <si>
    <t>拟招录 人数</t>
  </si>
  <si>
    <t>出生年月</t>
  </si>
  <si>
    <t>体能测试</t>
  </si>
  <si>
    <t>体检</t>
  </si>
  <si>
    <t>合格</t>
  </si>
  <si>
    <t>拟录用</t>
  </si>
  <si>
    <t>序号</t>
  </si>
  <si>
    <t>录用机关或县市名称</t>
  </si>
  <si>
    <t>职位代码</t>
  </si>
  <si>
    <t>拟招录人数</t>
  </si>
  <si>
    <t>出生年月</t>
  </si>
  <si>
    <t>毕业时间</t>
  </si>
  <si>
    <t>毕业院校</t>
  </si>
  <si>
    <t>体能测评</t>
  </si>
  <si>
    <t>拟招录意见</t>
  </si>
  <si>
    <t>博州人民政府办公室秘书科</t>
  </si>
  <si>
    <t>曲阜师范大学</t>
  </si>
  <si>
    <t>拟录用</t>
  </si>
  <si>
    <t>石河子大学</t>
  </si>
  <si>
    <t>石河子大学商学院</t>
  </si>
  <si>
    <t>阿拉山口综合保税区管理委员会</t>
  </si>
  <si>
    <t>西南大学育才学院</t>
  </si>
  <si>
    <t>大连民族大学</t>
  </si>
  <si>
    <t>华北电力大学科技学院</t>
  </si>
  <si>
    <t>西北农林科技大学信息工程学院</t>
  </si>
  <si>
    <t>博乐市财政局</t>
  </si>
  <si>
    <t>新疆财经大学</t>
  </si>
  <si>
    <t>博乐市人民政府办公室</t>
  </si>
  <si>
    <t>西北政法大学</t>
  </si>
  <si>
    <t>新疆财经大学商务学院</t>
  </si>
  <si>
    <t>华中师范大学</t>
  </si>
  <si>
    <t>新疆大学</t>
  </si>
  <si>
    <t>精河县茫丁乡司法所</t>
  </si>
  <si>
    <t>江汉大学实验师范学院</t>
  </si>
  <si>
    <t>民办四川天一学院</t>
  </si>
  <si>
    <t>新疆兵团警官高等专科学校</t>
  </si>
  <si>
    <t>精河县托里乡人民政府</t>
  </si>
  <si>
    <t>北京师范大学</t>
  </si>
  <si>
    <t>新疆农业职业技术学院</t>
  </si>
  <si>
    <t>温泉县商务和经济信息化委员会</t>
  </si>
  <si>
    <t>浙江理工大学</t>
  </si>
  <si>
    <t>哈尔滨工程大学</t>
  </si>
  <si>
    <t>中央广播电视大学</t>
  </si>
  <si>
    <t>南宁学院</t>
  </si>
  <si>
    <t>新疆警官高等专科学校</t>
  </si>
  <si>
    <t>新疆轻工职业技术学院</t>
  </si>
  <si>
    <t>成都理工大学工程技术学院</t>
  </si>
  <si>
    <t>平顶山工业职业技术学院</t>
  </si>
  <si>
    <t>博州电大</t>
  </si>
  <si>
    <t>武汉科技大学</t>
  </si>
  <si>
    <t>西北师范大学</t>
  </si>
  <si>
    <t>新疆教育学院</t>
  </si>
  <si>
    <t>湖北经济学院</t>
  </si>
  <si>
    <t>中南工业大学</t>
  </si>
  <si>
    <t>新疆农业大学</t>
  </si>
  <si>
    <t>湖北汽车工业学院科技学院</t>
  </si>
  <si>
    <t>阿拉山口林业局</t>
  </si>
  <si>
    <t>新疆农业大学林学与园艺学院</t>
  </si>
  <si>
    <t>湖北省江汉大学</t>
  </si>
  <si>
    <t>喀什师范学院</t>
  </si>
  <si>
    <t>淮南联合大学</t>
  </si>
  <si>
    <t>博乐市公安局刑事侦查大队</t>
  </si>
  <si>
    <t>新疆广播电视大学</t>
  </si>
  <si>
    <t>温泉县公安局</t>
  </si>
  <si>
    <t>巴音郭楞职业技术学院</t>
  </si>
  <si>
    <t>内蒙古工业大学</t>
  </si>
  <si>
    <t>昌吉学院</t>
  </si>
  <si>
    <t>精河县公安局基层所队</t>
  </si>
  <si>
    <t>中国地质大学（武汉）</t>
  </si>
  <si>
    <t>新疆大学地质与矿业工程学院</t>
  </si>
  <si>
    <t>2013年自治区面向社会公开考试录用公务员、工作人员克拉玛依市行政机关拟录用人员名单（第一批）</t>
  </si>
  <si>
    <t>2013年自治区面向社会公开考试录用公务员、工作人员博州行政机关拟录用人员名单（第一批）</t>
  </si>
  <si>
    <t>2013年自治区面向社会公开考试录用公务员、工作人员伊犁州行政机关拟录用人员名单(第一批）</t>
  </si>
  <si>
    <t>2013年自治区面向社会公开考试录用公务员、工作人员巴州行政机关拟录用人员名单（第一批）</t>
  </si>
  <si>
    <t>2013年自治区面向社会公开考试录用公务员、工作人员喀什地区行政机关拟录用人员名单（第一批）</t>
  </si>
  <si>
    <t>孙建龙</t>
  </si>
  <si>
    <t>藏</t>
  </si>
  <si>
    <t>张博文</t>
  </si>
  <si>
    <t>9120130053710</t>
  </si>
  <si>
    <t>尤华卿</t>
  </si>
  <si>
    <t>9120130080436</t>
  </si>
  <si>
    <t>2013.07</t>
  </si>
  <si>
    <t>7067156</t>
  </si>
  <si>
    <t>齐文涛</t>
  </si>
  <si>
    <t>9120130063211</t>
  </si>
  <si>
    <t>蒋涛</t>
  </si>
  <si>
    <t>9120130159600</t>
  </si>
  <si>
    <t>王彦霖</t>
  </si>
  <si>
    <t>7067157</t>
  </si>
  <si>
    <t>买尔旦·阿汉提</t>
  </si>
  <si>
    <t>9120130089335</t>
  </si>
  <si>
    <t>陈海强</t>
  </si>
  <si>
    <t>9120130051093</t>
  </si>
  <si>
    <t>蔡紫熙</t>
  </si>
  <si>
    <t>9120130001196</t>
  </si>
  <si>
    <t>谢金宝</t>
  </si>
  <si>
    <t>9120130034363</t>
  </si>
  <si>
    <t>7067158</t>
  </si>
  <si>
    <t>戴宏笙</t>
  </si>
  <si>
    <t>9120130031596</t>
  </si>
  <si>
    <t>公安技术侦查</t>
  </si>
  <si>
    <t>孙梦琳</t>
  </si>
  <si>
    <t>9120130041863</t>
  </si>
  <si>
    <t>7067161</t>
  </si>
  <si>
    <t>9120130032256</t>
  </si>
  <si>
    <t>李康</t>
  </si>
  <si>
    <t>9120130012636</t>
  </si>
  <si>
    <t>7067166</t>
  </si>
  <si>
    <t>卢曦</t>
  </si>
  <si>
    <t>9020130069598</t>
  </si>
  <si>
    <t>山西大同大学</t>
  </si>
  <si>
    <t>张远杰</t>
  </si>
  <si>
    <t>9120130184379</t>
  </si>
  <si>
    <t>刘庚</t>
  </si>
  <si>
    <t>9120130000696</t>
  </si>
  <si>
    <t>田宗雪</t>
  </si>
  <si>
    <t>9120130217695</t>
  </si>
  <si>
    <t>梁伟</t>
  </si>
  <si>
    <t>9120130122086</t>
  </si>
  <si>
    <t>吉林体育学院</t>
  </si>
  <si>
    <t>孙海涛</t>
  </si>
  <si>
    <t>9120130038005</t>
  </si>
  <si>
    <t>2013.06</t>
  </si>
  <si>
    <t>博力加尔·阿拜</t>
  </si>
  <si>
    <t>9120130128577</t>
  </si>
  <si>
    <t>哈</t>
  </si>
  <si>
    <t>成都体育学院</t>
  </si>
  <si>
    <t>欧阳远伶</t>
  </si>
  <si>
    <t>9120130002804</t>
  </si>
  <si>
    <t>武汉体育学院体育科技学院</t>
  </si>
  <si>
    <t>祁燕燕</t>
  </si>
  <si>
    <t>9120130138383</t>
  </si>
  <si>
    <t>张晓雪</t>
  </si>
  <si>
    <t>9120130111101</t>
  </si>
  <si>
    <t>中国少数民族语言文学（维语言方向）</t>
  </si>
  <si>
    <t>路晶晶</t>
  </si>
  <si>
    <t>9120130234223</t>
  </si>
  <si>
    <t>中国少数名族语言文学</t>
  </si>
  <si>
    <t>2011.06</t>
  </si>
  <si>
    <t>7067178</t>
  </si>
  <si>
    <t>谷茜</t>
  </si>
  <si>
    <t>9120130225389</t>
  </si>
  <si>
    <t>7067180</t>
  </si>
  <si>
    <t>叶文</t>
  </si>
  <si>
    <t>重庆邮电大学移通学院</t>
  </si>
  <si>
    <t>程建祖</t>
  </si>
  <si>
    <t>刑事科学技术</t>
  </si>
  <si>
    <t>7067714</t>
  </si>
  <si>
    <t>张晗</t>
  </si>
  <si>
    <t>9120130038406</t>
  </si>
  <si>
    <t>张小龙</t>
  </si>
  <si>
    <t>9120130047195</t>
  </si>
  <si>
    <t>7067715</t>
  </si>
  <si>
    <t>9120130034010</t>
  </si>
  <si>
    <t>吴茂盛</t>
  </si>
  <si>
    <t>9120130034007</t>
  </si>
  <si>
    <t>淮北煤炭师范学院</t>
  </si>
  <si>
    <t>郭天宇</t>
  </si>
  <si>
    <t>录用机关或县市名称</t>
  </si>
  <si>
    <t>出生
年月</t>
  </si>
  <si>
    <t>喀什地区行署办公室</t>
  </si>
  <si>
    <t>4145402</t>
  </si>
  <si>
    <t>李瑞</t>
  </si>
  <si>
    <t>9120130128310</t>
  </si>
  <si>
    <t>4145403</t>
  </si>
  <si>
    <t>周海</t>
  </si>
  <si>
    <t>9120130158074</t>
  </si>
  <si>
    <t>4145404</t>
  </si>
  <si>
    <t>穆阿力普阿力木</t>
  </si>
  <si>
    <t>9120130048069</t>
  </si>
  <si>
    <t>喀什地区水利局</t>
  </si>
  <si>
    <t>4145406</t>
  </si>
  <si>
    <t>林霞</t>
  </si>
  <si>
    <t>9120130131328</t>
  </si>
  <si>
    <t>4145407</t>
  </si>
  <si>
    <t>张远明</t>
  </si>
  <si>
    <t>9120130109735</t>
  </si>
  <si>
    <t>4145408</t>
  </si>
  <si>
    <t>赵勇</t>
  </si>
  <si>
    <t>9120130227902</t>
  </si>
  <si>
    <t>4145409</t>
  </si>
  <si>
    <t>邹庆刚</t>
  </si>
  <si>
    <t>9120130243568</t>
  </si>
  <si>
    <t>喀什地区环境保护局</t>
  </si>
  <si>
    <t>4145410</t>
  </si>
  <si>
    <t>王四化</t>
  </si>
  <si>
    <t>9120130035050</t>
  </si>
  <si>
    <t>喀什地区安全生产监督管理局</t>
  </si>
  <si>
    <t>4145411</t>
  </si>
  <si>
    <t>迪力夏提玉麦尔</t>
  </si>
  <si>
    <t>9120130070982</t>
  </si>
  <si>
    <t>采矿技术</t>
  </si>
  <si>
    <t>4145412</t>
  </si>
  <si>
    <t>杜磊</t>
  </si>
  <si>
    <t>9120130185528</t>
  </si>
  <si>
    <t>喀什地区广播电影电视局</t>
  </si>
  <si>
    <t>4145413</t>
  </si>
  <si>
    <t>毛达</t>
  </si>
  <si>
    <t>9120130183206</t>
  </si>
  <si>
    <t>喀什地区统计局</t>
  </si>
  <si>
    <t>4145414</t>
  </si>
  <si>
    <t>张彪</t>
  </si>
  <si>
    <t>9120130015564</t>
  </si>
  <si>
    <t>4145415</t>
  </si>
  <si>
    <t>陈卉</t>
  </si>
  <si>
    <t>9120130204138</t>
  </si>
  <si>
    <t>英吉沙县审计局</t>
  </si>
  <si>
    <t>4145418</t>
  </si>
  <si>
    <t>席杰松</t>
  </si>
  <si>
    <t>9120130202047</t>
  </si>
  <si>
    <t>英吉沙县商务和经济信息化委员会</t>
  </si>
  <si>
    <t>4145419</t>
  </si>
  <si>
    <t>经济学（经济法方向）</t>
  </si>
  <si>
    <t>拜城县黑英山乡人民政府科员</t>
  </si>
  <si>
    <t>祖丽皮亚沙迪克</t>
  </si>
  <si>
    <t>9120130238646</t>
  </si>
  <si>
    <t>1988年05月12日</t>
  </si>
  <si>
    <t>杜娟</t>
  </si>
  <si>
    <t>9120130070455</t>
  </si>
  <si>
    <t>1989年02月07日</t>
  </si>
  <si>
    <t>沈阳航空航天大学</t>
  </si>
  <si>
    <t>崔连江</t>
  </si>
  <si>
    <t>9120130244533</t>
  </si>
  <si>
    <t>1978年06月23日</t>
  </si>
  <si>
    <t>数学应用</t>
  </si>
  <si>
    <t>华中师大</t>
  </si>
  <si>
    <t>开山卡哈尔</t>
  </si>
  <si>
    <t>9120130148192</t>
  </si>
  <si>
    <t>1984年03月10日</t>
  </si>
  <si>
    <t>维英汉翻译</t>
  </si>
  <si>
    <t>中央民族大学</t>
  </si>
  <si>
    <t>吐尔逊肉孜</t>
  </si>
  <si>
    <t>9120130022398</t>
  </si>
  <si>
    <t>1985年06月10日</t>
  </si>
  <si>
    <t>汽车运用技术</t>
  </si>
  <si>
    <t>阿布都如苏力</t>
  </si>
  <si>
    <t>9120130123026</t>
  </si>
  <si>
    <t>1990年07月08日</t>
  </si>
  <si>
    <t>拜城县克孜尔乡政府科员</t>
  </si>
  <si>
    <t>姜燕</t>
  </si>
  <si>
    <t>9120130144290</t>
  </si>
  <si>
    <t>1980年06月27日</t>
  </si>
  <si>
    <t>现代文秘</t>
  </si>
  <si>
    <t>潘小燕</t>
  </si>
  <si>
    <t>9120130170635</t>
  </si>
  <si>
    <t>1987年05月25日</t>
  </si>
  <si>
    <t>余丽</t>
  </si>
  <si>
    <t>9120130145603</t>
  </si>
  <si>
    <t>1987年03月10日</t>
  </si>
  <si>
    <t>帕提曼买买提</t>
  </si>
  <si>
    <t>9120130136869</t>
  </si>
  <si>
    <t>1989年10月30日</t>
  </si>
  <si>
    <t>拜城县赛里木镇人民政府科员</t>
  </si>
  <si>
    <t>麻瑞</t>
  </si>
  <si>
    <t>9120130024817</t>
  </si>
  <si>
    <t>甫拉提艾买提</t>
  </si>
  <si>
    <t>9120130142249</t>
  </si>
  <si>
    <t>1990年01月01日</t>
  </si>
  <si>
    <t>维汉翻译</t>
  </si>
  <si>
    <t>艾力艾沙</t>
  </si>
  <si>
    <t>9120130058001</t>
  </si>
  <si>
    <t>1984年06月01日</t>
  </si>
  <si>
    <t>安翠翠</t>
  </si>
  <si>
    <t>9120130170986</t>
  </si>
  <si>
    <t>1990年05月05日</t>
  </si>
  <si>
    <t>俞婷婷</t>
  </si>
  <si>
    <t>9120130177555</t>
  </si>
  <si>
    <t>1990年07月21日</t>
  </si>
  <si>
    <t>应用日语</t>
  </si>
  <si>
    <t>李奉春</t>
  </si>
  <si>
    <t>9120130062260</t>
  </si>
  <si>
    <t>1977年10月22日</t>
  </si>
  <si>
    <t>计算机科学教育</t>
  </si>
  <si>
    <t>杨双双</t>
  </si>
  <si>
    <t>9120130163786</t>
  </si>
  <si>
    <t>中国语言文化（维语方向发展）</t>
  </si>
  <si>
    <t>王文君</t>
  </si>
  <si>
    <t>9120130042111</t>
  </si>
  <si>
    <t>1986年04月11日</t>
  </si>
  <si>
    <t>拜城县托克逊乡人民政府科员</t>
  </si>
  <si>
    <t>房振洋</t>
  </si>
  <si>
    <t>9120130015843</t>
  </si>
  <si>
    <t>1988年02月02日</t>
  </si>
  <si>
    <t>王聚涛</t>
  </si>
  <si>
    <t>9120130201195</t>
  </si>
  <si>
    <t>张果</t>
  </si>
  <si>
    <t>9120130077618</t>
  </si>
  <si>
    <t>杨萍</t>
  </si>
  <si>
    <t>9120130062042</t>
  </si>
  <si>
    <t>1989年05月21日</t>
  </si>
  <si>
    <t>吉林建筑大学城建学院</t>
  </si>
  <si>
    <t>艾麦提库尔班</t>
  </si>
  <si>
    <t>9120130003019</t>
  </si>
  <si>
    <t>1987年06月19日</t>
  </si>
  <si>
    <t>努尔比娅木居麦</t>
  </si>
  <si>
    <t>9120130060403</t>
  </si>
  <si>
    <t>湖北大学</t>
  </si>
  <si>
    <t>拜城县亚吐尔乡政府科员</t>
  </si>
  <si>
    <t>廖磊</t>
  </si>
  <si>
    <t>9120130126939</t>
  </si>
  <si>
    <t>倪洋</t>
  </si>
  <si>
    <t>9120130200147</t>
  </si>
  <si>
    <t>1990年10月24日</t>
  </si>
  <si>
    <t>咸阳师范学院</t>
  </si>
  <si>
    <t>刘国梁</t>
  </si>
  <si>
    <t>9120130151027</t>
  </si>
  <si>
    <t>1991年04月08日</t>
  </si>
  <si>
    <t>克热木·木尼亚孜</t>
  </si>
  <si>
    <t>9120130069381</t>
  </si>
  <si>
    <t>1989年09月09日</t>
  </si>
  <si>
    <t>辽宁大学</t>
  </si>
  <si>
    <t>牙生吐拉甫</t>
  </si>
  <si>
    <t>9120130157962</t>
  </si>
  <si>
    <t>新疆大学化学与化工学院</t>
  </si>
  <si>
    <t>拜城县康其乡人民政府科员</t>
  </si>
  <si>
    <t>阿里木阿布拉</t>
  </si>
  <si>
    <t>9120130209902</t>
  </si>
  <si>
    <t>1980年06月01日</t>
  </si>
  <si>
    <t>汉语言翻译专业</t>
  </si>
  <si>
    <t>迪力夏提热西丁</t>
  </si>
  <si>
    <t>9120130158101</t>
  </si>
  <si>
    <t>1988年07月29日</t>
  </si>
  <si>
    <t>秦富弟</t>
  </si>
  <si>
    <t>9120130063941</t>
  </si>
  <si>
    <t>1990年01月19日</t>
  </si>
  <si>
    <t>山东滨州学院</t>
  </si>
  <si>
    <t>董笑星</t>
  </si>
  <si>
    <t>9120130232641</t>
  </si>
  <si>
    <t>1988年10月20日</t>
  </si>
  <si>
    <t>河南工业贸易职业学院</t>
  </si>
  <si>
    <t>韦健</t>
  </si>
  <si>
    <t>9120130152848</t>
  </si>
  <si>
    <t>1977年06月01日</t>
  </si>
  <si>
    <t>中共新疆维吾尔自治区委员会党校</t>
  </si>
  <si>
    <t>布阿依夏木吐尔迪</t>
  </si>
  <si>
    <t>9120130187132</t>
  </si>
  <si>
    <t>1987年06月08日</t>
  </si>
  <si>
    <t>拜城县布隆乡政府科员</t>
  </si>
  <si>
    <t>玉山努尔</t>
  </si>
  <si>
    <t>9120130218334</t>
  </si>
  <si>
    <t>1986年03月09日</t>
  </si>
  <si>
    <t>拜城县拜城镇人民政府科员</t>
  </si>
  <si>
    <t>吾吉热合曼</t>
  </si>
  <si>
    <t>9120130041433</t>
  </si>
  <si>
    <t>1990年08月30日</t>
  </si>
  <si>
    <t>土地资源管理（国土资源与房地产开发方向）</t>
  </si>
  <si>
    <t>吐尔艾合麦提吐尔洪</t>
  </si>
  <si>
    <t>9120130163647</t>
  </si>
  <si>
    <t>1986年06月01日</t>
  </si>
  <si>
    <t>石翠成</t>
  </si>
  <si>
    <t>9120130086821</t>
  </si>
  <si>
    <t>1984年10月16日</t>
  </si>
  <si>
    <t>社会学专业经济社会学方向</t>
  </si>
  <si>
    <t>中央财经大学</t>
  </si>
  <si>
    <t>邓永雪</t>
  </si>
  <si>
    <t>9120130078259</t>
  </si>
  <si>
    <t>拜城县米吉克乡政府科员</t>
  </si>
  <si>
    <t>陈旭</t>
  </si>
  <si>
    <t>9120130166614</t>
  </si>
  <si>
    <t>1989年10月25日</t>
  </si>
  <si>
    <t>石河子大学师范学院</t>
  </si>
  <si>
    <t>拜城县大桥乡政府科员</t>
  </si>
  <si>
    <t>何莉</t>
  </si>
  <si>
    <t>9120130154856</t>
  </si>
  <si>
    <t>1987年01月15日</t>
  </si>
  <si>
    <t>延安大学西安创新学院</t>
  </si>
  <si>
    <t>刘方</t>
  </si>
  <si>
    <t>9120130055050</t>
  </si>
  <si>
    <t>计算机通信</t>
  </si>
  <si>
    <t>河南工程学院</t>
  </si>
  <si>
    <t>陈俊良</t>
  </si>
  <si>
    <t>9120130044479</t>
  </si>
  <si>
    <t>1992年01月02日</t>
  </si>
  <si>
    <t>刘梅</t>
  </si>
  <si>
    <t>9120130077428</t>
  </si>
  <si>
    <t>北京石油大学</t>
  </si>
  <si>
    <t>魏霞</t>
  </si>
  <si>
    <t>9120130003028</t>
  </si>
  <si>
    <t>1989年11月15日</t>
  </si>
  <si>
    <t>甘肃联合大学</t>
  </si>
  <si>
    <t>阿地兰苏力坦</t>
  </si>
  <si>
    <t>9120130102533</t>
  </si>
  <si>
    <t>买尔旦卡依木</t>
  </si>
  <si>
    <t>9120130227220</t>
  </si>
  <si>
    <t>1985年11月06日</t>
  </si>
  <si>
    <t>拜城县察尔齐镇政府科员</t>
  </si>
  <si>
    <t>塞力亚古丽艾尼</t>
  </si>
  <si>
    <t>9120130192585</t>
  </si>
  <si>
    <t>1987年05月24日</t>
  </si>
  <si>
    <t>阿依古丽阿不都热依木</t>
  </si>
  <si>
    <t>9120130069197</t>
  </si>
  <si>
    <t>心理学</t>
  </si>
  <si>
    <t>付崇丽</t>
  </si>
  <si>
    <t>9120130177778</t>
  </si>
  <si>
    <t>1983年12月30日</t>
  </si>
  <si>
    <t>赵文辉</t>
  </si>
  <si>
    <t>9120130140860</t>
  </si>
  <si>
    <t>1984年09月27日</t>
  </si>
  <si>
    <t>张国华</t>
  </si>
  <si>
    <t>9120130230526</t>
  </si>
  <si>
    <t>1980年11月19日</t>
  </si>
  <si>
    <t>作物生产技术</t>
  </si>
  <si>
    <t>史振海</t>
  </si>
  <si>
    <t>9120130167939</t>
  </si>
  <si>
    <t>1991年02月26日</t>
  </si>
  <si>
    <t>帕里但木托合尼亚孜</t>
  </si>
  <si>
    <t>9120130053082</t>
  </si>
  <si>
    <t>1988年04月12日</t>
  </si>
  <si>
    <t>苏红</t>
  </si>
  <si>
    <t>9120130078631</t>
  </si>
  <si>
    <t>拜城县铁热克镇人民政府科员</t>
  </si>
  <si>
    <t>王瑞</t>
  </si>
  <si>
    <t>9120130231505</t>
  </si>
  <si>
    <t>刘慧敏</t>
  </si>
  <si>
    <t>9120130117207</t>
  </si>
  <si>
    <t>1980年05月28日</t>
  </si>
  <si>
    <t>河南大学</t>
  </si>
  <si>
    <t>西亚力买买提</t>
  </si>
  <si>
    <t>9120130098919</t>
  </si>
  <si>
    <t>1987年07月09日</t>
  </si>
  <si>
    <t>旅游管理（饭店管理）</t>
  </si>
  <si>
    <t>艾力亚库甫</t>
  </si>
  <si>
    <t>9120130243931</t>
  </si>
  <si>
    <t>1989年05月30日</t>
  </si>
  <si>
    <t>木材科学与工程</t>
  </si>
  <si>
    <t>浙江农林大学</t>
  </si>
  <si>
    <t>9120130060168</t>
  </si>
  <si>
    <t>1990年03月16日</t>
  </si>
  <si>
    <t>张艳红</t>
  </si>
  <si>
    <t>9120130191713</t>
  </si>
  <si>
    <t>1980年09月09日</t>
  </si>
  <si>
    <t>拜城县老虎台乡政府科员</t>
  </si>
  <si>
    <t>木沙麦麦提</t>
  </si>
  <si>
    <t>9120130038370</t>
  </si>
  <si>
    <t>1981年07月15日</t>
  </si>
  <si>
    <t>买买提吾斯曼</t>
  </si>
  <si>
    <t>9120130036110</t>
  </si>
  <si>
    <t>1988年02月17日</t>
  </si>
  <si>
    <t>艾力西日艾力</t>
  </si>
  <si>
    <t>9120130119044</t>
  </si>
  <si>
    <t>1988年09月27日</t>
  </si>
  <si>
    <t>新疆农业大学管理学院</t>
  </si>
  <si>
    <t>王海峰</t>
  </si>
  <si>
    <t>9120130015715</t>
  </si>
  <si>
    <t>1987年09月24日</t>
  </si>
  <si>
    <t>张倩</t>
  </si>
  <si>
    <t>9120130003160</t>
  </si>
  <si>
    <t>1989年04月07日</t>
  </si>
  <si>
    <t>肖杨</t>
  </si>
  <si>
    <t>9120130049274</t>
  </si>
  <si>
    <t>1987年02月28日</t>
  </si>
  <si>
    <t>拜城县温巴什乡政府科员</t>
  </si>
  <si>
    <t>李荣梅</t>
  </si>
  <si>
    <t>9120130112508</t>
  </si>
  <si>
    <t>1982年08月11日</t>
  </si>
  <si>
    <t>司蒙蒙</t>
  </si>
  <si>
    <t>9120130017361</t>
  </si>
  <si>
    <t>1985年08月24日</t>
  </si>
  <si>
    <t>工商管理（电子商务）</t>
  </si>
  <si>
    <t>杨亮</t>
  </si>
  <si>
    <t>9120130061241</t>
  </si>
  <si>
    <t>1988年08月22日</t>
  </si>
  <si>
    <t>马金兰</t>
  </si>
  <si>
    <t>9120130237612</t>
  </si>
  <si>
    <t>1989年07月09日</t>
  </si>
  <si>
    <t>湖南中医药大学</t>
  </si>
  <si>
    <t>彭丹</t>
  </si>
  <si>
    <t>9120130048263</t>
  </si>
  <si>
    <t>1990年04月22日</t>
  </si>
  <si>
    <t>木合甫力吐尔逊</t>
  </si>
  <si>
    <t>9120130057208</t>
  </si>
  <si>
    <t>1985年09月12日</t>
  </si>
  <si>
    <t>帕尔哈提乌斯曼</t>
  </si>
  <si>
    <t>9120130239316</t>
  </si>
  <si>
    <t>1987年07月15日</t>
  </si>
  <si>
    <t>阿衣先木古丽麦麦提</t>
  </si>
  <si>
    <t>9120130070062</t>
  </si>
  <si>
    <t>1984年07月28日</t>
  </si>
  <si>
    <t>地理学教育</t>
  </si>
  <si>
    <t>温宿县司法局博孜墩司法所科员</t>
  </si>
  <si>
    <t>金晓花</t>
  </si>
  <si>
    <t>9120130218166</t>
  </si>
  <si>
    <t>1983年03月13日</t>
  </si>
  <si>
    <t>经济法</t>
  </si>
  <si>
    <t>温宿县司法局综合科科员</t>
  </si>
  <si>
    <t>周志桂</t>
  </si>
  <si>
    <t>9120130089432</t>
  </si>
  <si>
    <t>1980年02月01日</t>
  </si>
  <si>
    <t>温宿县克孜勒镇人民政府社会事务办公室科员</t>
  </si>
  <si>
    <t>于震</t>
  </si>
  <si>
    <t>9120130132669</t>
  </si>
  <si>
    <t>1992年01月15日</t>
  </si>
  <si>
    <t>努尔曼古力艾合麦提</t>
  </si>
  <si>
    <t>9120130113774</t>
  </si>
  <si>
    <t>1989年04月20日</t>
  </si>
  <si>
    <t>温宿县克孜勒镇人民政府经济发展办公室科员</t>
  </si>
  <si>
    <t>张小鹏</t>
  </si>
  <si>
    <t>9120130180143</t>
  </si>
  <si>
    <t>1990年09月14日</t>
  </si>
  <si>
    <t>温宿县克孜勒镇人民政府党政办公室科员</t>
  </si>
  <si>
    <t>热依拉卡哈尔</t>
  </si>
  <si>
    <t>9120130075440</t>
  </si>
  <si>
    <t>1989年03月21日</t>
  </si>
  <si>
    <t>温宿县古勒阿瓦提乡人民政府社会事务办公室科员</t>
  </si>
  <si>
    <t>阿迪莱吐尔迪</t>
  </si>
  <si>
    <t>9120130249118</t>
  </si>
  <si>
    <t>1985年12月02日</t>
  </si>
  <si>
    <t>温宿县古勒阿瓦提乡人民政府党政办公室科员</t>
  </si>
  <si>
    <t>月俊</t>
  </si>
  <si>
    <t>9120130211767</t>
  </si>
  <si>
    <t>1989年12月17日</t>
  </si>
  <si>
    <t>温宿县古勒阿瓦提乡人民政府精神文明办科员</t>
  </si>
  <si>
    <t>魏细林</t>
  </si>
  <si>
    <t>9120130018116</t>
  </si>
  <si>
    <t>1989年12月06日</t>
  </si>
  <si>
    <t>史玉雪</t>
  </si>
  <si>
    <t>9120130207547</t>
  </si>
  <si>
    <t>汉语言文学专业</t>
  </si>
  <si>
    <t>温宿县古勒阿瓦提乡人民政府综合治理办公室科员</t>
  </si>
  <si>
    <t>古丽斯坦艾合买提</t>
  </si>
  <si>
    <t>9120130237035</t>
  </si>
  <si>
    <t>1988年05月03日</t>
  </si>
  <si>
    <t>温宿县古勒阿瓦提乡人民政府人民武装部科员</t>
  </si>
  <si>
    <t>阿不都沙拉木阿力木</t>
  </si>
  <si>
    <t>9120130027249</t>
  </si>
  <si>
    <t>温宿县古勒阿瓦提乡人民政府经济发展办公室科员</t>
  </si>
  <si>
    <t>胥良勋</t>
  </si>
  <si>
    <t>9120130102107</t>
  </si>
  <si>
    <t>1989年09月12日</t>
  </si>
  <si>
    <t>西南石油大学</t>
  </si>
  <si>
    <t>凌超</t>
  </si>
  <si>
    <t>9120130123307</t>
  </si>
  <si>
    <t>绍兴文理学院</t>
  </si>
  <si>
    <t>孙艳辉</t>
  </si>
  <si>
    <t>9120130006649</t>
  </si>
  <si>
    <t>新疆师范</t>
  </si>
  <si>
    <t>尉明亮</t>
  </si>
  <si>
    <t>9120130084664</t>
  </si>
  <si>
    <t>1986年05月13日</t>
  </si>
  <si>
    <t>黑龙江八一农垦大学</t>
  </si>
  <si>
    <t>温宿县托乎拉乡人民政府综合治理办公室科员</t>
  </si>
  <si>
    <t>张武</t>
  </si>
  <si>
    <t>9120130118713</t>
  </si>
  <si>
    <t>1990年09月22日</t>
  </si>
  <si>
    <t>海南大学三亚学院</t>
  </si>
  <si>
    <t>温宿县托乎拉乡人民政府社会事务办公室科员</t>
  </si>
  <si>
    <t>马鸿雁</t>
  </si>
  <si>
    <t>9120130156851</t>
  </si>
  <si>
    <t>1986年08月30日</t>
  </si>
  <si>
    <t>杨雅琴</t>
  </si>
  <si>
    <t>9120130037847</t>
  </si>
  <si>
    <t>1989年03月10日</t>
  </si>
  <si>
    <t>温宿县托乎拉乡人民政府经济发展办公室科员</t>
  </si>
  <si>
    <t>代江</t>
  </si>
  <si>
    <t>9120130015102</t>
  </si>
  <si>
    <t>1989年02月06日</t>
  </si>
  <si>
    <t>谭超</t>
  </si>
  <si>
    <t>9120130175794</t>
  </si>
  <si>
    <t>1988年07月20日</t>
  </si>
  <si>
    <t>广告学</t>
  </si>
  <si>
    <t>温宿县阿热勒镇人民政府社会事务办公室科员</t>
  </si>
  <si>
    <t>张华</t>
  </si>
  <si>
    <t>9120130092092</t>
  </si>
  <si>
    <t>1990年12月19日</t>
  </si>
  <si>
    <t>温宿县阿热勒镇人民政府党建办公室科员</t>
  </si>
  <si>
    <t>孙素英</t>
  </si>
  <si>
    <t>9120130025150</t>
  </si>
  <si>
    <t>1981年04月30日</t>
  </si>
  <si>
    <t>旅游服务与酒店管理专业</t>
  </si>
  <si>
    <t>宋东杰</t>
  </si>
  <si>
    <t>9120130066037</t>
  </si>
  <si>
    <t>民航商务</t>
  </si>
  <si>
    <t>李佩</t>
  </si>
  <si>
    <t>9120130049187</t>
  </si>
  <si>
    <t>1984年11月07日</t>
  </si>
  <si>
    <t>温宿县阿热勒镇人民政府经济发展办公室科员</t>
  </si>
  <si>
    <t>方克科</t>
  </si>
  <si>
    <t>9120130195168</t>
  </si>
  <si>
    <t>1981年08月06日</t>
  </si>
  <si>
    <t>湖北省咸宁学院</t>
  </si>
  <si>
    <t>温宿县阿热勒镇人民政府党政办公室科员</t>
  </si>
  <si>
    <t>陈虹亦</t>
  </si>
  <si>
    <t>9120130073770</t>
  </si>
  <si>
    <t>1989年10月06日</t>
  </si>
  <si>
    <t>北京交通大学</t>
  </si>
  <si>
    <t>温宿县阿热勒镇人民政府人民武装部科员</t>
  </si>
  <si>
    <t>布外吉热木艾山</t>
  </si>
  <si>
    <t>9120130206591</t>
  </si>
  <si>
    <t>1984年03月11日</t>
  </si>
  <si>
    <t>麦尔比耶喀德尔</t>
  </si>
  <si>
    <t>9120130240555</t>
  </si>
  <si>
    <t>1985年11月05日</t>
  </si>
  <si>
    <t>热孜艳木艾再孜</t>
  </si>
  <si>
    <t>9120130016732</t>
  </si>
  <si>
    <t>1987年04月10日</t>
  </si>
  <si>
    <t>塔吉古丽阿木提</t>
  </si>
  <si>
    <t>9120130108361</t>
  </si>
  <si>
    <t>1986年07月08日</t>
  </si>
  <si>
    <t>地质工程</t>
  </si>
  <si>
    <t>新疆大学地质与勘查工程学院</t>
  </si>
  <si>
    <t>热合娜木艾买提</t>
  </si>
  <si>
    <t>9120130193384</t>
  </si>
  <si>
    <t>1989年04月17日</t>
  </si>
  <si>
    <t>温宿县恰格拉克乡人民政府财务室科员</t>
  </si>
  <si>
    <t>胡慧营</t>
  </si>
  <si>
    <t>9120130149297</t>
  </si>
  <si>
    <t>1982年08月10日</t>
  </si>
  <si>
    <t>温宿县恰格拉克乡人民政府社会事务办公室科员</t>
  </si>
  <si>
    <t>阿曼古艾买提</t>
  </si>
  <si>
    <t>9120130046966</t>
  </si>
  <si>
    <t>1987年03月09日</t>
  </si>
  <si>
    <t>温宿县恰格拉克乡人民政府党建办公室科员</t>
  </si>
  <si>
    <t>赵云雷</t>
  </si>
  <si>
    <t>9120130092535</t>
  </si>
  <si>
    <t>1990年05月09日</t>
  </si>
  <si>
    <t>温宿县恰格拉克乡人民政府人民武装部科员</t>
  </si>
  <si>
    <t>王东</t>
  </si>
  <si>
    <t>9120130070278</t>
  </si>
  <si>
    <t>1985年01月05日</t>
  </si>
  <si>
    <t>温宿县恰格拉克乡人民政府经济发展办公室科员</t>
  </si>
  <si>
    <t>雪来提沙吾提</t>
  </si>
  <si>
    <t>9120130025677</t>
  </si>
  <si>
    <t>1982年08月13日</t>
  </si>
  <si>
    <t>依力哈木</t>
  </si>
  <si>
    <t>9120130026596</t>
  </si>
  <si>
    <t>1988年02月09日</t>
  </si>
  <si>
    <t>阿达来提努尔拉</t>
  </si>
  <si>
    <t>9120130140718</t>
  </si>
  <si>
    <t>1981年10月01日</t>
  </si>
  <si>
    <t>温宿县恰格拉克乡人民政府综合治理办公室科员</t>
  </si>
  <si>
    <t>李晓霞</t>
  </si>
  <si>
    <t>9120130240552</t>
  </si>
  <si>
    <t>1979年11月07日</t>
  </si>
  <si>
    <t>宋乃贵</t>
  </si>
  <si>
    <t>9120130040260</t>
  </si>
  <si>
    <t>1990年04月03日</t>
  </si>
  <si>
    <t>石强</t>
  </si>
  <si>
    <t>9120130165054</t>
  </si>
  <si>
    <t>应用电子技术</t>
  </si>
  <si>
    <t>宿州学院</t>
  </si>
  <si>
    <t>袁健</t>
  </si>
  <si>
    <t>9120130093770</t>
  </si>
  <si>
    <t>四川大学锦江学院</t>
  </si>
  <si>
    <t>鲁鹏程</t>
  </si>
  <si>
    <t>9120130068360</t>
  </si>
  <si>
    <t>1990年01月09日</t>
  </si>
  <si>
    <t>中国劳动关系学院</t>
  </si>
  <si>
    <t>汪腾</t>
  </si>
  <si>
    <t>9120130114554</t>
  </si>
  <si>
    <t>1989年07月26日</t>
  </si>
  <si>
    <t>河南焦作大学</t>
  </si>
  <si>
    <t>温宿县吐木秀克镇人民政府社会事务办公室科员</t>
  </si>
  <si>
    <t>魏梦娇</t>
  </si>
  <si>
    <t>9120130003752</t>
  </si>
  <si>
    <t>1990年12月12日</t>
  </si>
  <si>
    <t>木材科学与工程（工业装备与过程自动化）</t>
  </si>
  <si>
    <t>南京林业大学</t>
  </si>
  <si>
    <t>王娟娟</t>
  </si>
  <si>
    <t>9120130047408</t>
  </si>
  <si>
    <t>1990年09月24日</t>
  </si>
  <si>
    <t>大连大学</t>
  </si>
  <si>
    <t>杨小燕</t>
  </si>
  <si>
    <t>9120130012222</t>
  </si>
  <si>
    <t>耿芳</t>
  </si>
  <si>
    <t>9120130006938</t>
  </si>
  <si>
    <t>北京中医药大学</t>
  </si>
  <si>
    <t>温宿县佳木镇人民政府人民武装部科员</t>
  </si>
  <si>
    <t>伊力哈木依力亚斯</t>
  </si>
  <si>
    <t>9120130134420</t>
  </si>
  <si>
    <t>1989年02月15日</t>
  </si>
  <si>
    <t>温宿县佳木镇人民政府党政办公室科员</t>
  </si>
  <si>
    <t>陈蕾</t>
  </si>
  <si>
    <t>9120130222703</t>
  </si>
  <si>
    <t>1992年02月12日</t>
  </si>
  <si>
    <t>温宿县佳木镇人民政府党建办公室科员</t>
  </si>
  <si>
    <t>冯兴莉</t>
  </si>
  <si>
    <t>9120130120114</t>
  </si>
  <si>
    <t>1989年08月24日</t>
  </si>
  <si>
    <t>温宿县佳木镇人民政府社会事务办公室科员</t>
  </si>
  <si>
    <t>米合热阿依赛麦提</t>
  </si>
  <si>
    <t>9120130162587</t>
  </si>
  <si>
    <t>1986年06月17日</t>
  </si>
  <si>
    <t>河南财经政法大学</t>
  </si>
  <si>
    <t>温宿县佳木镇人民政府科员</t>
  </si>
  <si>
    <t>韦燕婷</t>
  </si>
  <si>
    <t>9120130040304</t>
  </si>
  <si>
    <t>1988年02月11日</t>
  </si>
  <si>
    <t>森林资源保护与游憩</t>
  </si>
  <si>
    <t>成都学院</t>
  </si>
  <si>
    <t>温宿县佳木镇人民政府综合治理办公室科员</t>
  </si>
  <si>
    <t>于春阳</t>
  </si>
  <si>
    <t>9120130184672</t>
  </si>
  <si>
    <t>1991年03月18日</t>
  </si>
  <si>
    <t>9120130052023</t>
  </si>
  <si>
    <t>1987年06月11日</t>
  </si>
  <si>
    <t>向云</t>
  </si>
  <si>
    <t>9120130062279</t>
  </si>
  <si>
    <t>1981年05月07日</t>
  </si>
  <si>
    <t>英语专业</t>
  </si>
  <si>
    <t>西安外园语学院</t>
  </si>
  <si>
    <t>温宿县依希来木其乡人民政府人民武装部科员</t>
  </si>
  <si>
    <t>葛勇德</t>
  </si>
  <si>
    <t>9120130171679</t>
  </si>
  <si>
    <t>1988年01月29日</t>
  </si>
  <si>
    <t>宁夏师范学院</t>
  </si>
  <si>
    <t>温宿县依希来木其乡人民政府社会事务办公室科员</t>
  </si>
  <si>
    <t>热纳古丽塔西尼牙孜</t>
  </si>
  <si>
    <t>9120130089227</t>
  </si>
  <si>
    <t>1990年04月07日</t>
  </si>
  <si>
    <t>祖丽皮亚艾依提</t>
  </si>
  <si>
    <t>9120130135516</t>
  </si>
  <si>
    <t>1984年01月26日</t>
  </si>
  <si>
    <t>库尔班伊马木尼亚孜</t>
  </si>
  <si>
    <t>9120130147453</t>
  </si>
  <si>
    <t>重庆大学</t>
  </si>
  <si>
    <t>温宿县博孜墩乡人民政府党政办公室科员</t>
  </si>
  <si>
    <t>唐飞</t>
  </si>
  <si>
    <t>9120130044495</t>
  </si>
  <si>
    <t>1983年10月05日</t>
  </si>
  <si>
    <t>财务信息管理</t>
  </si>
  <si>
    <t>温宿县博孜墩乡人民政府党建办公室科员</t>
  </si>
  <si>
    <t>阿热孜古丽艾山</t>
  </si>
  <si>
    <t>9120130034738</t>
  </si>
  <si>
    <t>1978年05月25日</t>
  </si>
  <si>
    <t xml:space="preserve">温宿县博孜墩乡人民政府经济发展办公室科员      </t>
  </si>
  <si>
    <t>古海尼沙司马义</t>
  </si>
  <si>
    <t>9120130207981</t>
  </si>
  <si>
    <t>1982年08月06日</t>
  </si>
  <si>
    <t xml:space="preserve">温宿县博孜墩乡人民政府社会事务办公室科员      </t>
  </si>
  <si>
    <t>穆妮热库尔班</t>
  </si>
  <si>
    <t>9120130099662</t>
  </si>
  <si>
    <t>温宿县博孜墩乡人民政府社会事务办公室科员</t>
  </si>
  <si>
    <t>麦尔耶姆图尔干</t>
  </si>
  <si>
    <t>9120130153655</t>
  </si>
  <si>
    <t>1990年05月20日</t>
  </si>
  <si>
    <t>温宿县博孜墩乡人民政府人民武装部科员</t>
  </si>
  <si>
    <t>排尔哈提图尔荪</t>
  </si>
  <si>
    <t>9120130094298</t>
  </si>
  <si>
    <t>1986年06月12日</t>
  </si>
  <si>
    <t>数学</t>
  </si>
  <si>
    <t>温宿县博孜墩乡人民政府综合治理办公室科员</t>
  </si>
  <si>
    <t>9120130115130</t>
  </si>
  <si>
    <t>1990年10月15日</t>
  </si>
  <si>
    <t>胡山</t>
  </si>
  <si>
    <t>9120130000887</t>
  </si>
  <si>
    <t>1987年03月28日</t>
  </si>
  <si>
    <t>阿瓦提县巴格托拉克乡人民政府党政办科员</t>
  </si>
  <si>
    <t>艾力卡木艾买尔</t>
  </si>
  <si>
    <t>9120130072765</t>
  </si>
  <si>
    <t>1986年11月18日</t>
  </si>
  <si>
    <t>新疆昌吉学院体育系</t>
  </si>
  <si>
    <t>阿瓦提县巴格托拉克乡人民政府党政办 科员</t>
  </si>
  <si>
    <t>克然木江阿不拉</t>
  </si>
  <si>
    <t>9120130040378</t>
  </si>
  <si>
    <t>1989年02月24日</t>
  </si>
  <si>
    <t>阿瓦提县巴格托拉克乡人民政府党建办科员</t>
  </si>
  <si>
    <t>马丽娜</t>
  </si>
  <si>
    <t>9120130135141</t>
  </si>
  <si>
    <t>1991年01月18日</t>
  </si>
  <si>
    <t>阿瓦提镇人民政府办公室科员</t>
  </si>
  <si>
    <t>殷建</t>
  </si>
  <si>
    <t>9120130045750</t>
  </si>
  <si>
    <t>长江师范学院计算机应用专业</t>
  </si>
  <si>
    <t>阿瓦提镇人民政府财务室科员</t>
  </si>
  <si>
    <t>拉依来库万江</t>
  </si>
  <si>
    <t>9120130157549</t>
  </si>
  <si>
    <t>1988年12月01日</t>
  </si>
  <si>
    <t>阿瓦提镇人民政府安居办科员</t>
  </si>
  <si>
    <t>努热古苏来曼</t>
  </si>
  <si>
    <t>9120130084983</t>
  </si>
  <si>
    <t>重庆三峡学院</t>
  </si>
  <si>
    <t>阿瓦提镇人民政府卫生教育办科员</t>
  </si>
  <si>
    <t>兰岚</t>
  </si>
  <si>
    <t>9120130031435</t>
  </si>
  <si>
    <t>1991年07月09日</t>
  </si>
  <si>
    <t>石家庄医学高等专科学校</t>
  </si>
  <si>
    <t>阿瓦提镇人民政府精神文明办科员</t>
  </si>
  <si>
    <t>许亚敏</t>
  </si>
  <si>
    <t>9120130051363</t>
  </si>
  <si>
    <t>1986年12月07日</t>
  </si>
  <si>
    <t>阿瓦提镇人民政府农业农村办科员</t>
  </si>
  <si>
    <t>热衣拉阿不都克然木</t>
  </si>
  <si>
    <t>9120130002100</t>
  </si>
  <si>
    <t>1985年03月25日</t>
  </si>
  <si>
    <t>阿瓦提县塔木托格拉克乡人民政府党政办科员</t>
  </si>
  <si>
    <t>热那姑里托合提</t>
  </si>
  <si>
    <t>9120130223372</t>
  </si>
  <si>
    <t>1987年07月12日</t>
  </si>
  <si>
    <t>阿瓦提县塔木托格拉克乡人民政府党建办科员</t>
  </si>
  <si>
    <t>李豪</t>
  </si>
  <si>
    <t>9120130012430</t>
  </si>
  <si>
    <t>1987年04月03日</t>
  </si>
  <si>
    <t>阿瓦提县乌鲁却勒镇人民政府行政办科员</t>
  </si>
  <si>
    <t>帕提古丽阿卜迪热合曼</t>
  </si>
  <si>
    <t>9120130083213</t>
  </si>
  <si>
    <t>1989年03月12日</t>
  </si>
  <si>
    <t>阿瓦提县乌鲁却勒镇人民政府政法办科员</t>
  </si>
  <si>
    <t>葛金宛</t>
  </si>
  <si>
    <t>9120130198100</t>
  </si>
  <si>
    <t>1986年12月01日</t>
  </si>
  <si>
    <t>物业管理</t>
  </si>
  <si>
    <t>张曦予</t>
  </si>
  <si>
    <t>9120130091589</t>
  </si>
  <si>
    <t>1990年02月18日</t>
  </si>
  <si>
    <t>茹先古阿布都热木</t>
  </si>
  <si>
    <t>9120130230967</t>
  </si>
  <si>
    <t>文化产业管理</t>
  </si>
  <si>
    <t>同济大学</t>
  </si>
  <si>
    <t>杜强</t>
  </si>
  <si>
    <t>9120130048966</t>
  </si>
  <si>
    <t>1990年12月03日</t>
  </si>
  <si>
    <t>9120130049640</t>
  </si>
  <si>
    <t>1983年04月10日</t>
  </si>
  <si>
    <t>北京师范大学网络教育学院</t>
  </si>
  <si>
    <t>阿瓦提县乌鲁却勒镇人民政府财务室科员</t>
  </si>
  <si>
    <t>张梦颖</t>
  </si>
  <si>
    <t>9120130125276</t>
  </si>
  <si>
    <t>1991年06月22日</t>
  </si>
  <si>
    <t>西安科技大学高新学院</t>
  </si>
  <si>
    <t>阿孜古丽阿不拉</t>
  </si>
  <si>
    <t>9120130087373</t>
  </si>
  <si>
    <t>1985年12月17日</t>
  </si>
  <si>
    <t>果树专业</t>
  </si>
  <si>
    <t>阿瓦提县英艾日克乡人民政府党政办科员</t>
  </si>
  <si>
    <t>彭红艳</t>
  </si>
  <si>
    <t>9120130177519</t>
  </si>
  <si>
    <t>1988年12月16日</t>
  </si>
  <si>
    <t>资源环境与城乡规划管理（旅游发展与规划）</t>
  </si>
  <si>
    <t>闽江学院</t>
  </si>
  <si>
    <t>阿瓦提县英艾日克乡人民政府党建办科员</t>
  </si>
  <si>
    <t>刘鹏</t>
  </si>
  <si>
    <t>9120130015281</t>
  </si>
  <si>
    <t>布马日叶木艾沙</t>
  </si>
  <si>
    <t>9120130180875</t>
  </si>
  <si>
    <t>1988年01月10日</t>
  </si>
  <si>
    <t>阿瓦提县英艾日克乡人民政府政法办科员</t>
  </si>
  <si>
    <t>吕江兰</t>
  </si>
  <si>
    <t>9120130125083</t>
  </si>
  <si>
    <t>1983年02月05日</t>
  </si>
  <si>
    <t>沙玛丽巴合堤别克</t>
  </si>
  <si>
    <t>9120130016027</t>
  </si>
  <si>
    <t>1986年11月07日</t>
  </si>
  <si>
    <t>河南省郑州市黄河科技学院</t>
  </si>
  <si>
    <t>阿瓦提县英艾日克乡人民政府统战办科员</t>
  </si>
  <si>
    <t>吐尼沙克孜依明</t>
  </si>
  <si>
    <t>9120130135957</t>
  </si>
  <si>
    <t>1983年08月15日</t>
  </si>
  <si>
    <t>阿瓦提县英艾日克乡人民政府农业经济办科员</t>
  </si>
  <si>
    <t>张威</t>
  </si>
  <si>
    <t>9120130074247</t>
  </si>
  <si>
    <t>1989年08月21日</t>
  </si>
  <si>
    <t>阿瓦提县英艾日克乡人民政府民政办科员</t>
  </si>
  <si>
    <t>李新全</t>
  </si>
  <si>
    <t>9120130185084</t>
  </si>
  <si>
    <t>1984年07月13日</t>
  </si>
  <si>
    <t>张燕</t>
  </si>
  <si>
    <t>9120130147028</t>
  </si>
  <si>
    <t>1989年03月17日</t>
  </si>
  <si>
    <t>西华师范大学</t>
  </si>
  <si>
    <t>阿瓦提县英艾日克乡人民政府财务室科员</t>
  </si>
  <si>
    <t>王超</t>
  </si>
  <si>
    <t>9120130193587</t>
  </si>
  <si>
    <t>1990年08月07日</t>
  </si>
  <si>
    <t>阿瓦提县多浪乡人民政府政法办科员</t>
  </si>
  <si>
    <t>李立夏</t>
  </si>
  <si>
    <t>9120130137682</t>
  </si>
  <si>
    <t>1990年04月16日</t>
  </si>
  <si>
    <t>阿瓦提县多浪乡人民政府财务室科员</t>
  </si>
  <si>
    <t>严娜</t>
  </si>
  <si>
    <t>9120130046373</t>
  </si>
  <si>
    <t>阿瓦提县多浪乡人民政府科员</t>
  </si>
  <si>
    <t>热依拉阿不都卡地尔</t>
  </si>
  <si>
    <t>9120130222865</t>
  </si>
  <si>
    <t>1983年06月14日</t>
  </si>
  <si>
    <t>阿瓦提县多浪乡人民政府党政办科员</t>
  </si>
  <si>
    <t>闫超</t>
  </si>
  <si>
    <t>9120130002212</t>
  </si>
  <si>
    <t>1985年03月29日</t>
  </si>
  <si>
    <t>陕西卫生培训学员</t>
  </si>
  <si>
    <t>阿衣古丽阿吾力</t>
  </si>
  <si>
    <t>9120130215453</t>
  </si>
  <si>
    <t>阿瓦提县阿依巴格乡人民政府科员</t>
  </si>
  <si>
    <t>左合热古丽多力昆</t>
  </si>
  <si>
    <t>9120130021837</t>
  </si>
  <si>
    <t>1989年08月05日</t>
  </si>
  <si>
    <t>中药资源与开发</t>
  </si>
  <si>
    <t>吉林农业大学</t>
  </si>
  <si>
    <t>艾海拜江尔肯</t>
  </si>
  <si>
    <t>9120130059766</t>
  </si>
  <si>
    <t>1991年04月21日</t>
  </si>
  <si>
    <t>古丽红且木阿不来提</t>
  </si>
  <si>
    <t>9120130132162</t>
  </si>
  <si>
    <t>1987年04月17日</t>
  </si>
  <si>
    <t>小教理科（五年一贯制）</t>
  </si>
  <si>
    <t>舒凤琴</t>
  </si>
  <si>
    <t>9120130180838</t>
  </si>
  <si>
    <t>1984年08月04日</t>
  </si>
  <si>
    <t>李敏</t>
  </si>
  <si>
    <t>9120130050847</t>
  </si>
  <si>
    <t>张世龙</t>
  </si>
  <si>
    <t>9120130055206</t>
  </si>
  <si>
    <t>新疆大学软件学院</t>
  </si>
  <si>
    <t>热依兰麦合木提</t>
  </si>
  <si>
    <t>9120130180376</t>
  </si>
  <si>
    <t>1986年08月21日</t>
  </si>
  <si>
    <t>张兰兰</t>
  </si>
  <si>
    <t>9120130177238</t>
  </si>
  <si>
    <t>1992年05月23日</t>
  </si>
  <si>
    <t>童海龙</t>
  </si>
  <si>
    <t>9120130012018</t>
  </si>
  <si>
    <t>1988年05月08日</t>
  </si>
  <si>
    <t>艾合坦江阿布拉</t>
  </si>
  <si>
    <t>9120130191514</t>
  </si>
  <si>
    <t>1980年09月05日</t>
  </si>
  <si>
    <t>法律双语</t>
  </si>
  <si>
    <t>阿瓦提县拜什艾日克镇政府农村经济办科员</t>
  </si>
  <si>
    <t>贺宏伟</t>
  </si>
  <si>
    <t>9120130070637</t>
  </si>
  <si>
    <t>1989年02月08日</t>
  </si>
  <si>
    <t>毛宁</t>
  </si>
  <si>
    <t>9120130080244</t>
  </si>
  <si>
    <t>1992年01月31日</t>
  </si>
  <si>
    <t>帕孜来提艾合买提</t>
  </si>
  <si>
    <t>9120130166436</t>
  </si>
  <si>
    <t>1988年07月14日</t>
  </si>
  <si>
    <t>玛丽亚木古丽玛木提</t>
  </si>
  <si>
    <t>9120130212770</t>
  </si>
  <si>
    <t>1987年01月07日</t>
  </si>
  <si>
    <t>厦门大学</t>
  </si>
  <si>
    <t>杨娟</t>
  </si>
  <si>
    <t>9120130085328</t>
  </si>
  <si>
    <t>1979年05月09日</t>
  </si>
  <si>
    <t>热依兰依迪热斯</t>
  </si>
  <si>
    <t>9120130109640</t>
  </si>
  <si>
    <t>1988年05月15日</t>
  </si>
  <si>
    <t>阿瓦提县拜什艾日克镇政府精神文明办科员</t>
  </si>
  <si>
    <t>殷晓燕</t>
  </si>
  <si>
    <t>9120130050053</t>
  </si>
  <si>
    <t>阿瓦提县拜什艾日克镇政府政法办科员</t>
  </si>
  <si>
    <t>吴远科</t>
  </si>
  <si>
    <t>9120130138870</t>
  </si>
  <si>
    <t>杨林</t>
  </si>
  <si>
    <t>9120130091495</t>
  </si>
  <si>
    <t>1987年02月17日</t>
  </si>
  <si>
    <t>高分子材料应用技术</t>
  </si>
  <si>
    <t>扬州工业职业技术学院</t>
  </si>
  <si>
    <t>热米拉木合塔尔</t>
  </si>
  <si>
    <t>9120130221594</t>
  </si>
  <si>
    <t>1989年10月03日</t>
  </si>
  <si>
    <t>阿瓦提县拜什艾日克镇政府党政办科员</t>
  </si>
  <si>
    <t>海尔尼沙阿不拉</t>
  </si>
  <si>
    <t>9120130163958</t>
  </si>
  <si>
    <t>1986年01月13日</t>
  </si>
  <si>
    <t>阿瓦提县拜什艾日克镇政府财务室科员</t>
  </si>
  <si>
    <t>许丹</t>
  </si>
  <si>
    <t>9120130110643</t>
  </si>
  <si>
    <t>1986年08月22日</t>
  </si>
  <si>
    <t>西安文理学院</t>
  </si>
  <si>
    <t>乌什县阿克托海乡科员</t>
  </si>
  <si>
    <t>高凯</t>
  </si>
  <si>
    <t>9120130094089</t>
  </si>
  <si>
    <t>1989年05月16日</t>
  </si>
  <si>
    <t>刘冬玲</t>
  </si>
  <si>
    <t>9120130045007</t>
  </si>
  <si>
    <t>1986年11月05日</t>
  </si>
  <si>
    <t>9120130009026</t>
  </si>
  <si>
    <t>1988年11月05日</t>
  </si>
  <si>
    <t>中药专业</t>
  </si>
  <si>
    <t>南阳理工学院</t>
  </si>
  <si>
    <t>乌什县阿克托海乡统战民宗办科员</t>
  </si>
  <si>
    <t>韦晓静</t>
  </si>
  <si>
    <t>9120130199291</t>
  </si>
  <si>
    <t>1985年08月19日</t>
  </si>
  <si>
    <t>许航</t>
  </si>
  <si>
    <t>9120130086393</t>
  </si>
  <si>
    <t>1986年05月17日</t>
  </si>
  <si>
    <t>王维伟</t>
  </si>
  <si>
    <t>9120130058578</t>
  </si>
  <si>
    <t>1986年07月10日</t>
  </si>
  <si>
    <t>安徽工业大学</t>
  </si>
  <si>
    <t>钱亚琦</t>
  </si>
  <si>
    <t>9120130177000</t>
  </si>
  <si>
    <t>1986年01月14日</t>
  </si>
  <si>
    <t>魏志明</t>
  </si>
  <si>
    <t>9120130218329</t>
  </si>
  <si>
    <t>1989年08月12日</t>
  </si>
  <si>
    <t>湖南石油化工职业技术学院</t>
  </si>
  <si>
    <t>郑婷婷</t>
  </si>
  <si>
    <t>9120130038545</t>
  </si>
  <si>
    <t>1989年12月14日</t>
  </si>
  <si>
    <t>乌什县阿克托海乡财务室科员</t>
  </si>
  <si>
    <t>龚海燕</t>
  </si>
  <si>
    <t>9120130065624</t>
  </si>
  <si>
    <t>1983年07月29日</t>
  </si>
  <si>
    <t>包装工程</t>
  </si>
  <si>
    <t>兰州交通阿大学</t>
  </si>
  <si>
    <t>乌什县乌什镇人民政府政法办科员</t>
  </si>
  <si>
    <t>古丽格娜阿迪力</t>
  </si>
  <si>
    <t>9120130249657</t>
  </si>
  <si>
    <t>新疆司法警官学院</t>
  </si>
  <si>
    <t>乌什县乌什镇人民政府综治办科员</t>
  </si>
  <si>
    <t>孙涛</t>
  </si>
  <si>
    <t>9120130003123</t>
  </si>
  <si>
    <t>乌什县乌什镇人民政府科员</t>
  </si>
  <si>
    <t>阿不力米提阿不拉</t>
  </si>
  <si>
    <t>9120130045248</t>
  </si>
  <si>
    <t>1984年12月25日</t>
  </si>
  <si>
    <t>同沙汗芝色儿</t>
  </si>
  <si>
    <t>9120130155970</t>
  </si>
  <si>
    <t>1986年08月24日</t>
  </si>
  <si>
    <t>乌什县乌什镇人民政府统战办科员</t>
  </si>
  <si>
    <t>刘勇</t>
  </si>
  <si>
    <t>9120130013850</t>
  </si>
  <si>
    <t>1978年06月02日</t>
  </si>
  <si>
    <t>法学类</t>
  </si>
  <si>
    <t>乌鲁木齐陆军学院</t>
  </si>
  <si>
    <t>乌什县阿合雅镇政府财务室科员</t>
  </si>
  <si>
    <t>黄璐</t>
  </si>
  <si>
    <t>9120130037599</t>
  </si>
  <si>
    <t>乌什县阿合雅镇政府科员</t>
  </si>
  <si>
    <t>翟兰花</t>
  </si>
  <si>
    <t>9120130236525</t>
  </si>
  <si>
    <t>1982年01月01日</t>
  </si>
  <si>
    <t>计算机与应用</t>
  </si>
  <si>
    <t>阿克苏地区职业技术学院</t>
  </si>
  <si>
    <t>高雪柏</t>
  </si>
  <si>
    <t>9120130106621</t>
  </si>
  <si>
    <t>1988年12月28日</t>
  </si>
  <si>
    <t>玛伊热·图尔荪</t>
  </si>
  <si>
    <t>9120130153727</t>
  </si>
  <si>
    <t>1991年09月12日</t>
  </si>
  <si>
    <t>汗克孜毛拉克</t>
  </si>
  <si>
    <t>9120130196041</t>
  </si>
  <si>
    <t>1980年09月30日</t>
  </si>
  <si>
    <t>乌什县阿合雅镇政府综治办科员</t>
  </si>
  <si>
    <t>古力布斯坦萨吾提</t>
  </si>
  <si>
    <t>9120130016348</t>
  </si>
  <si>
    <t>1983年12月04日</t>
  </si>
  <si>
    <t>奥格莱姆赛麦提</t>
  </si>
  <si>
    <t>9120130151968</t>
  </si>
  <si>
    <t>1990年03月28日</t>
  </si>
  <si>
    <t>吐尔逊江热依木</t>
  </si>
  <si>
    <t>9120130140888</t>
  </si>
  <si>
    <t>1985年06月08日</t>
  </si>
  <si>
    <t>工商管理专业</t>
  </si>
  <si>
    <t>乌什县阿合雅镇政府政法办科员</t>
  </si>
  <si>
    <t>马东洋</t>
  </si>
  <si>
    <t>9120130196294</t>
  </si>
  <si>
    <t>1988年02月07日</t>
  </si>
  <si>
    <t>天津商业大学</t>
  </si>
  <si>
    <t>古丽巴哈热木吐拉甫</t>
  </si>
  <si>
    <t>9120130023842</t>
  </si>
  <si>
    <t>1987年06月15日</t>
  </si>
  <si>
    <t>社会学（经济方向）</t>
  </si>
  <si>
    <t>乌什县奥特贝希乡人民政府科员</t>
  </si>
  <si>
    <t>如先古力哈迪力</t>
  </si>
  <si>
    <t>9120130063537</t>
  </si>
  <si>
    <t>1987年04月02日</t>
  </si>
  <si>
    <t>乌什县奥特贝希乡人民政府政法办科员</t>
  </si>
  <si>
    <t>孙军利</t>
  </si>
  <si>
    <t>9120130146958</t>
  </si>
  <si>
    <t>1986年03月01日</t>
  </si>
  <si>
    <t>丛磊</t>
  </si>
  <si>
    <t>9120130230522</t>
  </si>
  <si>
    <t>1984年11月26日</t>
  </si>
  <si>
    <t>阿比旦阿不里米提</t>
  </si>
  <si>
    <t>9120130175349</t>
  </si>
  <si>
    <t>木合塔尔米吉提</t>
  </si>
  <si>
    <t>9120130224176</t>
  </si>
  <si>
    <t>1990年07月17日</t>
  </si>
  <si>
    <t>阿斯亚木图尔荪</t>
  </si>
  <si>
    <t>9120130048641</t>
  </si>
  <si>
    <t>马依努尔艾则孜</t>
  </si>
  <si>
    <t>9120130219885</t>
  </si>
  <si>
    <t>1982年10月25日</t>
  </si>
  <si>
    <t>乌什县亚科瑞克乡人民政府科员</t>
  </si>
  <si>
    <t>热娜古丽艾尼瓦尔</t>
  </si>
  <si>
    <t>9120130086156</t>
  </si>
  <si>
    <t>1988年04月17日</t>
  </si>
  <si>
    <t>乌什县亚科瑞克乡人民政府政法办科员</t>
  </si>
  <si>
    <t>阿则古丽尼亚孜</t>
  </si>
  <si>
    <t>9120130202955</t>
  </si>
  <si>
    <t>乌什县亚科瑞克乡人民政府综治办科员</t>
  </si>
  <si>
    <t>赵娟娟</t>
  </si>
  <si>
    <t>9120130213777</t>
  </si>
  <si>
    <t>1984年10月27日</t>
  </si>
  <si>
    <t>丰艳艳</t>
  </si>
  <si>
    <t>9120130042699</t>
  </si>
  <si>
    <t>1987年09月13日</t>
  </si>
  <si>
    <t>赵晓静</t>
  </si>
  <si>
    <t>9120130112764</t>
  </si>
  <si>
    <t>1983年12月09日</t>
  </si>
  <si>
    <t>阿衣吐逊牙生</t>
  </si>
  <si>
    <t>9120130153769</t>
  </si>
  <si>
    <t>1988年01月02日</t>
  </si>
  <si>
    <t>努尔比耶麦麦提</t>
  </si>
  <si>
    <t>9120130100236</t>
  </si>
  <si>
    <t>1988年06月12日</t>
  </si>
  <si>
    <t>山东现代职业技术学院</t>
  </si>
  <si>
    <t>乌什县亚科瑞克乡人民政府财务室科员</t>
  </si>
  <si>
    <t>热西但木合塔尔</t>
  </si>
  <si>
    <t>9120130176512</t>
  </si>
  <si>
    <t>1987年11月19日</t>
  </si>
  <si>
    <t>艾合买提江艾海提</t>
  </si>
  <si>
    <t>9120130068826</t>
  </si>
  <si>
    <t>1989年08月30日</t>
  </si>
  <si>
    <t>资源勘查技术</t>
  </si>
  <si>
    <t>乌什县阿恰塔格乡人民政府科员</t>
  </si>
  <si>
    <t>玛合热克依木</t>
  </si>
  <si>
    <t>9120130101593</t>
  </si>
  <si>
    <t>1989年08月25日</t>
  </si>
  <si>
    <t>阿力木艾海提</t>
  </si>
  <si>
    <t>9120130194472</t>
  </si>
  <si>
    <t>1989年02月10日</t>
  </si>
  <si>
    <t>朱君卿</t>
  </si>
  <si>
    <t>9120130250156</t>
  </si>
  <si>
    <t>1989年08月08日</t>
  </si>
  <si>
    <t>乌什县阿恰塔格乡人民政府统战民宗办科员</t>
  </si>
  <si>
    <t>魏琳</t>
  </si>
  <si>
    <t>9120130228106</t>
  </si>
  <si>
    <t>1986年08月11日</t>
  </si>
  <si>
    <t>赵兰</t>
  </si>
  <si>
    <t>9120130021688</t>
  </si>
  <si>
    <t>1987年07月23日</t>
  </si>
  <si>
    <t>工业分析与检验</t>
  </si>
  <si>
    <t>重庆化工职业学院</t>
  </si>
  <si>
    <t>努尔妮萨托合提</t>
  </si>
  <si>
    <t>9120130160275</t>
  </si>
  <si>
    <t>1989年08月11日</t>
  </si>
  <si>
    <t>新疆大学经济与管理学院经济学专业</t>
  </si>
  <si>
    <t>司木别克斯地克</t>
  </si>
  <si>
    <t>9120130200919</t>
  </si>
  <si>
    <t>1990年09月26日</t>
  </si>
  <si>
    <t>乌什县阿恰塔格乡人民政府政法办科员</t>
  </si>
  <si>
    <t>丰家栋</t>
  </si>
  <si>
    <t>9120130194968</t>
  </si>
  <si>
    <t>1983年12月02日</t>
  </si>
  <si>
    <t>陕西国际商贸职业学院</t>
  </si>
  <si>
    <t>吐尼亚孜古丽艾合买提</t>
  </si>
  <si>
    <t>9120130069543</t>
  </si>
  <si>
    <t>1988年05月04日</t>
  </si>
  <si>
    <t>乌什县阿恰塔格乡人民政府综治办科员</t>
  </si>
  <si>
    <t>图尔荪古丽马木提</t>
  </si>
  <si>
    <t>9120130114627</t>
  </si>
  <si>
    <t>1988年07月05日</t>
  </si>
  <si>
    <t>潘晓娜</t>
  </si>
  <si>
    <t>9120130240466</t>
  </si>
  <si>
    <t>1987年09月10日</t>
  </si>
  <si>
    <t>乌什县亚曼苏乡人民政府统战民宗办科员</t>
  </si>
  <si>
    <t>早然古丽艾尼</t>
  </si>
  <si>
    <t>9120130128968</t>
  </si>
  <si>
    <t>1991年08月08日</t>
  </si>
  <si>
    <t>乌什县亚曼苏乡人民政府科员</t>
  </si>
  <si>
    <t>古丽努尔木塔里甫</t>
  </si>
  <si>
    <t>9120130156595</t>
  </si>
  <si>
    <t>1991年11月14日</t>
  </si>
  <si>
    <t>吐尔逊古丽艾买提</t>
  </si>
  <si>
    <t>9120130120185</t>
  </si>
  <si>
    <t>乌什县亚曼苏乡人民政府综治办科员</t>
  </si>
  <si>
    <t>李阳阳</t>
  </si>
  <si>
    <t>9120130008102</t>
  </si>
  <si>
    <t>1989年10月15日</t>
  </si>
  <si>
    <t>中国矿业大学银川学院</t>
  </si>
  <si>
    <t>乌什县英阿瓦提乡人民政府科员</t>
  </si>
  <si>
    <t>郭耀丹</t>
  </si>
  <si>
    <t>9120130011882</t>
  </si>
  <si>
    <t>1991年04月18日</t>
  </si>
  <si>
    <t>陕西国际商贸学院</t>
  </si>
  <si>
    <t>于亚楠</t>
  </si>
  <si>
    <t>9120130038585</t>
  </si>
  <si>
    <t>1987年09月17日</t>
  </si>
  <si>
    <t>西北大学</t>
  </si>
  <si>
    <t>樊根立</t>
  </si>
  <si>
    <t>9120130126714</t>
  </si>
  <si>
    <t>1978年07月07日</t>
  </si>
  <si>
    <t>贸易经济</t>
  </si>
  <si>
    <t>湖北孝感学院</t>
  </si>
  <si>
    <t>乌什县英阿瓦提乡人民政府财务室科员</t>
  </si>
  <si>
    <t>张显英</t>
  </si>
  <si>
    <t>9120130077319</t>
  </si>
  <si>
    <t>1989年10月27日</t>
  </si>
  <si>
    <t>乌什县英阿瓦提乡人民政府政法办科员</t>
  </si>
  <si>
    <t>张莹</t>
  </si>
  <si>
    <t>9120130004601</t>
  </si>
  <si>
    <t>1986年08月16日</t>
  </si>
  <si>
    <t>尼加提阿不拉</t>
  </si>
  <si>
    <t>9120130223061</t>
  </si>
  <si>
    <t>1991年03月15日</t>
  </si>
  <si>
    <t>海丽且姆克热木</t>
  </si>
  <si>
    <t>9120130136588</t>
  </si>
  <si>
    <t>综合文科教育</t>
  </si>
  <si>
    <t>阿克苏教育学院</t>
  </si>
  <si>
    <t>马热亚木托合提</t>
  </si>
  <si>
    <t>9120130239346</t>
  </si>
  <si>
    <t>1988年06月25日</t>
  </si>
  <si>
    <t>计算机网路技术</t>
  </si>
  <si>
    <t>图尔逊尼亚孜喀日</t>
  </si>
  <si>
    <t>9120130094787</t>
  </si>
  <si>
    <t>1983年06月11日</t>
  </si>
  <si>
    <t>河南郑州澍青医学高等专科学校</t>
  </si>
  <si>
    <t>乌什县依麻木乡人民政府政法办科员</t>
  </si>
  <si>
    <t>齐刚</t>
  </si>
  <si>
    <t>9120130237707</t>
  </si>
  <si>
    <t>1988年04月23日</t>
  </si>
  <si>
    <t>乌什县依麻木乡人民政府综治办科员</t>
  </si>
  <si>
    <t>古丽米热马木提</t>
  </si>
  <si>
    <t>9120130162857</t>
  </si>
  <si>
    <t>1988年10月17日</t>
  </si>
  <si>
    <t>乌什县依麻木乡人民政府科员</t>
  </si>
  <si>
    <t>罕佐热姆库尔班</t>
  </si>
  <si>
    <t>9120130236648</t>
  </si>
  <si>
    <t>1984年01月05日</t>
  </si>
  <si>
    <t>现代乡村综合管理</t>
  </si>
  <si>
    <t>中央广播电视学校</t>
  </si>
  <si>
    <t>乌什县依麻木乡人民政府财务室科员</t>
  </si>
  <si>
    <t>黄小馨</t>
  </si>
  <si>
    <t>9120130246669</t>
  </si>
  <si>
    <t>1986年04月15日</t>
  </si>
  <si>
    <t>贵州电子信息职业技术学院</t>
  </si>
  <si>
    <t>乌什县依麻木乡人民政府行政办公室科员</t>
  </si>
  <si>
    <t>王芳</t>
  </si>
  <si>
    <t>9120130008390</t>
  </si>
  <si>
    <t>1980年01月16日</t>
  </si>
  <si>
    <t>文秘与行管</t>
  </si>
  <si>
    <t>木娜瓦尔阿不都热合曼</t>
  </si>
  <si>
    <t>9120130217647</t>
  </si>
  <si>
    <t>1988年08月02日</t>
  </si>
  <si>
    <t>罕柯孜图尔荪</t>
  </si>
  <si>
    <t>9120130036007</t>
  </si>
  <si>
    <t>帕丽坦木亚森</t>
  </si>
  <si>
    <t>9120130236380</t>
  </si>
  <si>
    <t>1984年09月14日</t>
  </si>
  <si>
    <t>麦合提江奴尔东</t>
  </si>
  <si>
    <t>9120130179274</t>
  </si>
  <si>
    <t>1985年06月01日</t>
  </si>
  <si>
    <t>乌什县司法局英阿瓦提司法所科员</t>
  </si>
  <si>
    <t>其曼古丽艾麦提</t>
  </si>
  <si>
    <t>9120130136786</t>
  </si>
  <si>
    <t>1987年05月16日</t>
  </si>
  <si>
    <t>乌什县司法局奥特贝希司法所科员</t>
  </si>
  <si>
    <t>畅换丽</t>
  </si>
  <si>
    <t>9120130143564</t>
  </si>
  <si>
    <t>1987年08月10日</t>
  </si>
  <si>
    <t>柯坪县司法局启浪乡司法所科员</t>
  </si>
  <si>
    <t>艾合麦提江玉山买提</t>
  </si>
  <si>
    <t>9120130152500</t>
  </si>
  <si>
    <t>1991年06月25日</t>
  </si>
  <si>
    <t>柯坪县盖孜力乡人民政府科员</t>
  </si>
  <si>
    <t>李龙梅</t>
  </si>
  <si>
    <t>9120130115190</t>
  </si>
  <si>
    <t>1985年10月03日</t>
  </si>
  <si>
    <t>会计学（财会方向）</t>
  </si>
  <si>
    <t>陈玲</t>
  </si>
  <si>
    <t>9120130125109</t>
  </si>
  <si>
    <t>1989年03月30日</t>
  </si>
  <si>
    <t>临床医学（全科医学方向）</t>
  </si>
  <si>
    <t>黔南民族医学高等专科学校</t>
  </si>
  <si>
    <t>古尼沙汗热哈曼</t>
  </si>
  <si>
    <t>9120130070740</t>
  </si>
  <si>
    <t>1984年03月13日</t>
  </si>
  <si>
    <t>吾马热亚艾尼</t>
  </si>
  <si>
    <t>9120130118623</t>
  </si>
  <si>
    <t>1989年11月01日</t>
  </si>
  <si>
    <t>田娜</t>
  </si>
  <si>
    <t>9120130106035</t>
  </si>
  <si>
    <t>1988年05月17日</t>
  </si>
  <si>
    <t>艾斯克尔艾哈买提</t>
  </si>
  <si>
    <t>9120130091202</t>
  </si>
  <si>
    <t>1987年10月12日</t>
  </si>
  <si>
    <t>柯坪县玉尔其乡人民政府科员</t>
  </si>
  <si>
    <t>哈里斯汗艾买尔</t>
  </si>
  <si>
    <t>9120130135166</t>
  </si>
  <si>
    <t>1981年08月08日</t>
  </si>
  <si>
    <t>办公自动化</t>
  </si>
  <si>
    <t>候志华</t>
  </si>
  <si>
    <t>9120130171722</t>
  </si>
  <si>
    <t>热伊莱艾尼</t>
  </si>
  <si>
    <t>9120130005696</t>
  </si>
  <si>
    <t>1991年07月23日</t>
  </si>
  <si>
    <t>迪力夏提阿西木</t>
  </si>
  <si>
    <t>9120130070625</t>
  </si>
  <si>
    <t>买地努尔阿不都热依木</t>
  </si>
  <si>
    <t>9120130085800</t>
  </si>
  <si>
    <t>天津师范大学</t>
  </si>
  <si>
    <t>柯坪镇人民政府科员</t>
  </si>
  <si>
    <t>关文婷</t>
  </si>
  <si>
    <t>9120130183255</t>
  </si>
  <si>
    <t>1987年02月24日</t>
  </si>
  <si>
    <t>塔里木大学经济与管理学院</t>
  </si>
  <si>
    <t>迪丽阿热艾斯开尔</t>
  </si>
  <si>
    <t>9120130242165</t>
  </si>
  <si>
    <t>1989年12月16日</t>
  </si>
  <si>
    <t>浙江工业大学</t>
  </si>
  <si>
    <t>陈凤丽</t>
  </si>
  <si>
    <t>9120130197646</t>
  </si>
  <si>
    <t>1988年12月21日</t>
  </si>
  <si>
    <t>买哈巴依布拉音</t>
  </si>
  <si>
    <t>9120130040522</t>
  </si>
  <si>
    <t>1989年09月29日</t>
  </si>
  <si>
    <t>柯坪县阿恰乡人民政府科员</t>
  </si>
  <si>
    <t>海力且木库尔班</t>
  </si>
  <si>
    <t>9120130066315</t>
  </si>
  <si>
    <t>1985年04月25日</t>
  </si>
  <si>
    <t>环境监测</t>
  </si>
  <si>
    <t>古丽加玛丽阿不都热西提</t>
  </si>
  <si>
    <t>9120130070249</t>
  </si>
  <si>
    <t>1989年03月03日</t>
  </si>
  <si>
    <t>王宏</t>
  </si>
  <si>
    <t>9120130091102</t>
  </si>
  <si>
    <t>1989年11月02日</t>
  </si>
  <si>
    <t>抚顺师范高等专科学校</t>
  </si>
  <si>
    <t>古丽巴努尔</t>
  </si>
  <si>
    <t>9120130156492</t>
  </si>
  <si>
    <t>1989年06月20日</t>
  </si>
  <si>
    <t>阿斯木古丽穆塔力甫</t>
  </si>
  <si>
    <t>9120130047763</t>
  </si>
  <si>
    <t>1981年10月20日</t>
  </si>
  <si>
    <t>阿布都瓦哈甫赛买提</t>
  </si>
  <si>
    <t>9120130136919</t>
  </si>
  <si>
    <t>中国海洋大学</t>
  </si>
  <si>
    <t>玉苏普毛拉买提</t>
  </si>
  <si>
    <t>9120130063514</t>
  </si>
  <si>
    <t>樊琪</t>
  </si>
  <si>
    <t>9120130065360</t>
  </si>
  <si>
    <t>1992年02月28日</t>
  </si>
  <si>
    <t>谢燕飞</t>
  </si>
  <si>
    <t>9120130005609</t>
  </si>
  <si>
    <t>1989年09月26日</t>
  </si>
  <si>
    <t>区域地质调查与矿产普查</t>
  </si>
  <si>
    <t>甘肃工业职业技术学院</t>
  </si>
  <si>
    <t>李秀桂</t>
  </si>
  <si>
    <t>9120130153903</t>
  </si>
  <si>
    <t>1985年02月04日</t>
  </si>
  <si>
    <t>道路桥梁与渡河工程（岩土与隧道工程）</t>
  </si>
  <si>
    <t>郑昊</t>
  </si>
  <si>
    <t>9120130189020</t>
  </si>
  <si>
    <t>建筑环境与设备工程</t>
  </si>
  <si>
    <t>中南大学</t>
  </si>
  <si>
    <t>2006</t>
  </si>
  <si>
    <t>新疆工业高等专科学校</t>
  </si>
  <si>
    <t>土木工程</t>
  </si>
  <si>
    <t>昌吉学院</t>
  </si>
  <si>
    <t>法律</t>
  </si>
  <si>
    <t>2002</t>
  </si>
  <si>
    <t>2005</t>
  </si>
  <si>
    <t>建筑工程技术</t>
  </si>
  <si>
    <t>汉语言文学</t>
  </si>
  <si>
    <t>电子商务</t>
  </si>
  <si>
    <t>园林工程技术</t>
  </si>
  <si>
    <t>新疆建设职业技术学院</t>
  </si>
  <si>
    <t>城镇规划</t>
  </si>
  <si>
    <t>工程造价</t>
  </si>
  <si>
    <t>地理科学</t>
  </si>
  <si>
    <t>喀什师范学院</t>
  </si>
  <si>
    <t>英语教育</t>
  </si>
  <si>
    <t>新疆伊犁师范学院</t>
  </si>
  <si>
    <t>林学</t>
  </si>
  <si>
    <t>外贸英语</t>
  </si>
  <si>
    <t>新疆轻工职业技术学院</t>
  </si>
  <si>
    <t>农学</t>
  </si>
  <si>
    <t>通信工程</t>
  </si>
  <si>
    <t>行政管理</t>
  </si>
  <si>
    <t>园林技术</t>
  </si>
  <si>
    <t>西南大学育才学院</t>
  </si>
  <si>
    <t>畜牧兽医</t>
  </si>
  <si>
    <t>会计</t>
  </si>
  <si>
    <t>工商管理</t>
  </si>
  <si>
    <t>西北民族大学</t>
  </si>
  <si>
    <t>农业水利工程</t>
  </si>
  <si>
    <t>维吾尔族</t>
  </si>
  <si>
    <t>数学教育</t>
  </si>
  <si>
    <t>2004</t>
  </si>
  <si>
    <t>中国医科大学</t>
  </si>
  <si>
    <t>天津中医药大学</t>
  </si>
  <si>
    <t>东华大学</t>
  </si>
  <si>
    <t>刑事执行</t>
  </si>
  <si>
    <t>心理咨询</t>
  </si>
  <si>
    <t>电子科技大学</t>
  </si>
  <si>
    <t>环境工程</t>
  </si>
  <si>
    <t>过程装备与控制工程</t>
  </si>
  <si>
    <t>新疆警察学院</t>
  </si>
  <si>
    <t>动漫设计与制作</t>
  </si>
  <si>
    <t>劳动与社会保障</t>
  </si>
  <si>
    <t>机械制造与自动化</t>
  </si>
  <si>
    <t>教育技术学</t>
  </si>
  <si>
    <t>环境科学</t>
  </si>
  <si>
    <t>音乐教育</t>
  </si>
  <si>
    <t>音乐学</t>
  </si>
  <si>
    <t>新疆艺术学院</t>
  </si>
  <si>
    <t>艺术设计</t>
  </si>
  <si>
    <t>河北金融学院</t>
  </si>
  <si>
    <t>对外汉语</t>
  </si>
  <si>
    <t>国际商务</t>
  </si>
  <si>
    <t>临床医学</t>
  </si>
  <si>
    <t>李剑</t>
  </si>
  <si>
    <t>应用物理学</t>
  </si>
  <si>
    <t>俄语</t>
  </si>
  <si>
    <t>新疆大学科学技术学院</t>
  </si>
  <si>
    <t>化学工程与工艺</t>
  </si>
  <si>
    <t>北京体育大学</t>
  </si>
  <si>
    <t>艾科拜尔艾合麦提</t>
  </si>
  <si>
    <t>张辉</t>
  </si>
  <si>
    <t>电子信息工程</t>
  </si>
  <si>
    <t>王昊</t>
  </si>
  <si>
    <t>计算机网络技术</t>
  </si>
  <si>
    <t>新疆大学法学院</t>
  </si>
  <si>
    <t>中西医结合</t>
  </si>
  <si>
    <t>动物科学</t>
  </si>
  <si>
    <t>燕山大学里仁学院</t>
  </si>
  <si>
    <t>维吾尔语言文学</t>
  </si>
  <si>
    <t>198805</t>
  </si>
  <si>
    <t>张炜</t>
  </si>
  <si>
    <t>199104</t>
  </si>
  <si>
    <t>198507</t>
  </si>
  <si>
    <t>198408</t>
  </si>
  <si>
    <t>199301</t>
  </si>
  <si>
    <t>198512</t>
  </si>
  <si>
    <t>198208</t>
  </si>
  <si>
    <t>198009</t>
  </si>
  <si>
    <t>198204</t>
  </si>
  <si>
    <t>198309</t>
  </si>
  <si>
    <t>198905</t>
  </si>
  <si>
    <t>轻化工程</t>
  </si>
  <si>
    <t>考察</t>
  </si>
  <si>
    <t>叶城县棋盘乡人民政府</t>
  </si>
  <si>
    <t>4145839</t>
  </si>
  <si>
    <t>崔鹏越</t>
  </si>
  <si>
    <t>9120130005271</t>
  </si>
  <si>
    <t>4145840</t>
  </si>
  <si>
    <t>9120130240190</t>
  </si>
  <si>
    <t>石家庄法律学院</t>
  </si>
  <si>
    <t>4145841</t>
  </si>
  <si>
    <t>阿曼妮萨伊比拉</t>
  </si>
  <si>
    <t>9120130147501</t>
  </si>
  <si>
    <t>4145842</t>
  </si>
  <si>
    <t>岳芳</t>
  </si>
  <si>
    <t>9120130113416</t>
  </si>
  <si>
    <t>肇庆学院</t>
  </si>
  <si>
    <t>叶城县恰尔巴格镇人民政府</t>
  </si>
  <si>
    <t>4145846</t>
  </si>
  <si>
    <t>孔阳阳</t>
  </si>
  <si>
    <t>9120130211871</t>
  </si>
  <si>
    <t>4145847</t>
  </si>
  <si>
    <t>姑丽娜尔伊布拉依木</t>
  </si>
  <si>
    <t>9120130201555</t>
  </si>
  <si>
    <t>4145849</t>
  </si>
  <si>
    <t>朱新玉</t>
  </si>
  <si>
    <t>9120130090111</t>
  </si>
  <si>
    <t>4145850</t>
  </si>
  <si>
    <t>9120130086759</t>
  </si>
  <si>
    <t>叶城县恰斯米其提乡人民政府</t>
  </si>
  <si>
    <t>4145852</t>
  </si>
  <si>
    <t>吴富明</t>
  </si>
  <si>
    <t>9120130049537</t>
  </si>
  <si>
    <t>4145853</t>
  </si>
  <si>
    <t>张泽</t>
  </si>
  <si>
    <t>9120130233055</t>
  </si>
  <si>
    <t>4145854</t>
  </si>
  <si>
    <t>阿卜杜哈力克巴拉提</t>
  </si>
  <si>
    <t>9120130194691</t>
  </si>
  <si>
    <t>4145855</t>
  </si>
  <si>
    <t>布买热亚木阿布力米提</t>
  </si>
  <si>
    <t>9120130053890</t>
  </si>
  <si>
    <t>叶城县萨依巴格乡人民政府</t>
  </si>
  <si>
    <t>4145858</t>
  </si>
  <si>
    <t>迪丽拜尔努尔买买提</t>
  </si>
  <si>
    <t>9120130123437</t>
  </si>
  <si>
    <t>4145859</t>
  </si>
  <si>
    <t>努尔比亚</t>
  </si>
  <si>
    <t>9120130064720</t>
  </si>
  <si>
    <t>维文学方向</t>
  </si>
  <si>
    <t>4145860</t>
  </si>
  <si>
    <t>汗克孜阿布都热合曼</t>
  </si>
  <si>
    <t>9120130057379</t>
  </si>
  <si>
    <t>4145861</t>
  </si>
  <si>
    <t>阿力木江阿布里米提</t>
  </si>
  <si>
    <t>9120130108482</t>
  </si>
  <si>
    <t>叶城县铁提乡人民政府</t>
  </si>
  <si>
    <t>4145863</t>
  </si>
  <si>
    <t>热依拉木努尔顿</t>
  </si>
  <si>
    <t>9120130103007</t>
  </si>
  <si>
    <t>4145865</t>
  </si>
  <si>
    <t>刘莎</t>
  </si>
  <si>
    <t>9120130016704</t>
  </si>
  <si>
    <t>湖南工程职业技术学院</t>
  </si>
  <si>
    <t>叶城县吐古其乡人民政府</t>
  </si>
  <si>
    <t>4145872</t>
  </si>
  <si>
    <t>布热比吐鲁洪</t>
  </si>
  <si>
    <t>9120130182505</t>
  </si>
  <si>
    <t>叶城县乌吉热克乡人民政府</t>
  </si>
  <si>
    <t>4145873</t>
  </si>
  <si>
    <t>努麦麦提艾合麦提</t>
  </si>
  <si>
    <t>9120130220077</t>
  </si>
  <si>
    <t>萨伍提阿卜杜克热木</t>
  </si>
  <si>
    <t>9120130134030</t>
  </si>
  <si>
    <t>叶城县乌夏巴什镇人民政府</t>
  </si>
  <si>
    <t>4145876</t>
  </si>
  <si>
    <t>胡达拜迪吐拉买提</t>
  </si>
  <si>
    <t>9120130026373</t>
  </si>
  <si>
    <t>4145877</t>
  </si>
  <si>
    <t>井浩冉</t>
  </si>
  <si>
    <t>9120130054375</t>
  </si>
  <si>
    <t>1982.11</t>
  </si>
  <si>
    <t>计算机应用与维护</t>
  </si>
  <si>
    <t>孙淮明</t>
  </si>
  <si>
    <t>9120130056596</t>
  </si>
  <si>
    <t>4145880</t>
  </si>
  <si>
    <t>汗佐拉木吐拉麦提</t>
  </si>
  <si>
    <t>9120130141686</t>
  </si>
  <si>
    <t>汗尼克孜亚森</t>
  </si>
  <si>
    <t>9120130127368</t>
  </si>
  <si>
    <t>物理专业</t>
  </si>
  <si>
    <t>叶城县西合休乡人民政府</t>
  </si>
  <si>
    <t>4145882</t>
  </si>
  <si>
    <t>木合塔尔江艾尔肯</t>
  </si>
  <si>
    <t>9120130137924</t>
  </si>
  <si>
    <t>叶城县夏合甫乡人民政府</t>
  </si>
  <si>
    <t>4145886</t>
  </si>
  <si>
    <t>阿卜杜凯尤木阿不来提</t>
  </si>
  <si>
    <t>9120130123922</t>
  </si>
  <si>
    <t>4145887</t>
  </si>
  <si>
    <t>努尔比亚买合木提</t>
  </si>
  <si>
    <t>9120130134202</t>
  </si>
  <si>
    <t>4145888</t>
  </si>
  <si>
    <t>米哈热依阿不力米提</t>
  </si>
  <si>
    <t>9120130056227</t>
  </si>
  <si>
    <t>计算机科学与技术（应用软件）</t>
  </si>
  <si>
    <t>4145890</t>
  </si>
  <si>
    <t>郭腾</t>
  </si>
  <si>
    <t>9120130059830</t>
  </si>
  <si>
    <t>叶城县依力克其乡人民政府</t>
  </si>
  <si>
    <t>4145891</t>
  </si>
  <si>
    <t>杨世红</t>
  </si>
  <si>
    <t>9120130056015</t>
  </si>
  <si>
    <t>环境地质工程技术</t>
  </si>
  <si>
    <t>4145893</t>
  </si>
  <si>
    <t>阿力木胡达拜尔迪</t>
  </si>
  <si>
    <t>9120130068231</t>
  </si>
  <si>
    <t>4145894</t>
  </si>
  <si>
    <t>王永成</t>
  </si>
  <si>
    <t>9120130236125</t>
  </si>
  <si>
    <t>农业节水灌溉与排水技术</t>
  </si>
  <si>
    <t>4145895</t>
  </si>
  <si>
    <t>姑兰拜尔依孜布拉</t>
  </si>
  <si>
    <t>9120130036301</t>
  </si>
  <si>
    <t>塔里木农业大学</t>
  </si>
  <si>
    <t>叶城县依提木孔乡人民政府</t>
  </si>
  <si>
    <t>4145896</t>
  </si>
  <si>
    <t>艾力江吾司曼</t>
  </si>
  <si>
    <t>9120130150716</t>
  </si>
  <si>
    <t>4145897</t>
  </si>
  <si>
    <t>陈敏</t>
  </si>
  <si>
    <t>9120130110298</t>
  </si>
  <si>
    <t>4145898</t>
  </si>
  <si>
    <t>阿布都克热木托合提</t>
  </si>
  <si>
    <t>9120130046898</t>
  </si>
  <si>
    <t>4145899</t>
  </si>
  <si>
    <t>汗祖热木克依木</t>
  </si>
  <si>
    <t>9120130013998</t>
  </si>
  <si>
    <t>叶城县宗朗乡人民政府</t>
  </si>
  <si>
    <t>4145900</t>
  </si>
  <si>
    <t>杨晓丽</t>
  </si>
  <si>
    <t>9120130042738</t>
  </si>
  <si>
    <t>井冈山大学</t>
  </si>
  <si>
    <t>4145901</t>
  </si>
  <si>
    <t>如斯塔木玉苏音</t>
  </si>
  <si>
    <t>9120130016714</t>
  </si>
  <si>
    <t>沈敏</t>
  </si>
  <si>
    <t>9120130075150</t>
  </si>
  <si>
    <t>道理与桥梁工程技术</t>
  </si>
  <si>
    <t>4145902</t>
  </si>
  <si>
    <t>木扎帕尔米吉提</t>
  </si>
  <si>
    <t>9120130248331</t>
  </si>
  <si>
    <t>4145903</t>
  </si>
  <si>
    <t>9120130138525</t>
  </si>
  <si>
    <t>李郑国</t>
  </si>
  <si>
    <t>9120130083270</t>
  </si>
  <si>
    <t>泽普县阿克塔木乡人民政府</t>
  </si>
  <si>
    <t>4145907</t>
  </si>
  <si>
    <t>库尔班尼亚孜萨迪尔</t>
  </si>
  <si>
    <t>9120130156756</t>
  </si>
  <si>
    <t>4145908</t>
  </si>
  <si>
    <t>阿力木江吐鲁莆</t>
  </si>
  <si>
    <t>9120130009214</t>
  </si>
  <si>
    <t>4145909</t>
  </si>
  <si>
    <t>图尔贡达吾提</t>
  </si>
  <si>
    <t>9120130007288</t>
  </si>
  <si>
    <t>4145910</t>
  </si>
  <si>
    <t>阿曼古丽喀伍孜</t>
  </si>
  <si>
    <t>9120130143949</t>
  </si>
  <si>
    <t>泽普县阿依库勒乡人民政府</t>
  </si>
  <si>
    <t>4145913</t>
  </si>
  <si>
    <t>怕如呼吐逊</t>
  </si>
  <si>
    <t>9120130021164</t>
  </si>
  <si>
    <t>建筑环境与能源应用</t>
  </si>
  <si>
    <t>4145915</t>
  </si>
  <si>
    <t>再乃普古丽喀地尔</t>
  </si>
  <si>
    <t>9120130172794</t>
  </si>
  <si>
    <t>泽普县波斯喀木乡人民政府</t>
  </si>
  <si>
    <t>4145918</t>
  </si>
  <si>
    <t>克地尔古丽库尔班</t>
  </si>
  <si>
    <t>9120130119815</t>
  </si>
  <si>
    <t>泽普县奎依巴格镇人民政府</t>
  </si>
  <si>
    <t>4145926</t>
  </si>
  <si>
    <t>9120130023266</t>
  </si>
  <si>
    <t>阿不都热西提买买提</t>
  </si>
  <si>
    <t>9120130238634</t>
  </si>
  <si>
    <t>甫尔卡提帕尔哈提</t>
  </si>
  <si>
    <t>9120130058538</t>
  </si>
  <si>
    <t>4145927</t>
  </si>
  <si>
    <t>阿布都瓦力艾合麦提</t>
  </si>
  <si>
    <t>9120130071556</t>
  </si>
  <si>
    <t>4145928</t>
  </si>
  <si>
    <t>王富玲</t>
  </si>
  <si>
    <t>9120130246368</t>
  </si>
  <si>
    <t>泽普县赛力乡人民政府</t>
  </si>
  <si>
    <t>4145929</t>
  </si>
  <si>
    <t>吐鲁甫维力</t>
  </si>
  <si>
    <t>9120130070665</t>
  </si>
  <si>
    <t>4145930</t>
  </si>
  <si>
    <t>阿依古丽买买提</t>
  </si>
  <si>
    <t>9120130029778</t>
  </si>
  <si>
    <t>4145931</t>
  </si>
  <si>
    <t>古丽奴尔阿不来孜</t>
  </si>
  <si>
    <t>9120130021628</t>
  </si>
  <si>
    <t>少数民族语言（维吾尔)文学</t>
  </si>
  <si>
    <t>4145933</t>
  </si>
  <si>
    <t>图尔荪江卡得尔</t>
  </si>
  <si>
    <t>9120130185652</t>
  </si>
  <si>
    <t>4145934</t>
  </si>
  <si>
    <t>李龙龙</t>
  </si>
  <si>
    <t>9120130020752</t>
  </si>
  <si>
    <t>泽普县依克苏乡人民政府</t>
  </si>
  <si>
    <t>4145938</t>
  </si>
  <si>
    <t>努尔艾力马木提</t>
  </si>
  <si>
    <t>9120130083226</t>
  </si>
  <si>
    <t>艾麦尔艾力萨迪尔</t>
  </si>
  <si>
    <t>9120130095937</t>
  </si>
  <si>
    <t>4145939</t>
  </si>
  <si>
    <t>张平平</t>
  </si>
  <si>
    <t>9120130039420</t>
  </si>
  <si>
    <t>4145941</t>
  </si>
  <si>
    <t>努尔阿米娜吐逊</t>
  </si>
  <si>
    <t>9120130128148</t>
  </si>
  <si>
    <t>阿依布拉克沙塔尔</t>
  </si>
  <si>
    <t>9120130096813</t>
  </si>
  <si>
    <t>泽普县依玛乡人民政府</t>
  </si>
  <si>
    <t>4145943</t>
  </si>
  <si>
    <t>麦麦提伊敏艾麦尔</t>
  </si>
  <si>
    <t>9120130250965</t>
  </si>
  <si>
    <t>4145945</t>
  </si>
  <si>
    <t>布麦热姆赛麦提</t>
  </si>
  <si>
    <t>9120130066575</t>
  </si>
  <si>
    <t>阿依古玉苏甫卡地尔</t>
  </si>
  <si>
    <t>9120130146929</t>
  </si>
  <si>
    <t>汉语双语教育</t>
  </si>
  <si>
    <t>泽普县泽普镇人民政府</t>
  </si>
  <si>
    <t>4145947</t>
  </si>
  <si>
    <t>9120130214122</t>
  </si>
  <si>
    <t>4145948</t>
  </si>
  <si>
    <t>许志江</t>
  </si>
  <si>
    <t>9120130196903</t>
  </si>
  <si>
    <t>赵林武</t>
  </si>
  <si>
    <t>9120130015940</t>
  </si>
  <si>
    <t>4145949</t>
  </si>
  <si>
    <t>古丽努尔阿不力米提</t>
  </si>
  <si>
    <t>9120130034267</t>
  </si>
  <si>
    <t>阿依古丽图尔荪</t>
  </si>
  <si>
    <t>9120130117539</t>
  </si>
  <si>
    <t>首都经济贸易大学</t>
  </si>
  <si>
    <t>4145950</t>
  </si>
  <si>
    <t>阿布都艾尼阿布都色买提</t>
  </si>
  <si>
    <t>9120130086407</t>
  </si>
  <si>
    <t>农村区域发展</t>
  </si>
  <si>
    <t>吾守尔吐尔迪</t>
  </si>
  <si>
    <t>9120130225060</t>
  </si>
  <si>
    <t>巴楚县阿克萨克马热勒乡人民政府</t>
  </si>
  <si>
    <t>4145952</t>
  </si>
  <si>
    <t>孙述婷</t>
  </si>
  <si>
    <t>9120130215520</t>
  </si>
  <si>
    <t>法律事务（法学）</t>
  </si>
  <si>
    <t>兵团警官高等专科学校</t>
  </si>
  <si>
    <t>4145953</t>
  </si>
  <si>
    <t>布合丽其艾麦尔</t>
  </si>
  <si>
    <t>9120130234229</t>
  </si>
  <si>
    <t>4145954</t>
  </si>
  <si>
    <t>9120130091568</t>
  </si>
  <si>
    <t>广东医学院</t>
  </si>
  <si>
    <t>9120130006372</t>
  </si>
  <si>
    <t>4145955</t>
  </si>
  <si>
    <t>9120130120961</t>
  </si>
  <si>
    <t>巴楚县阿拉格尔乡人民政府</t>
  </si>
  <si>
    <t>4145958</t>
  </si>
  <si>
    <t>彭伟</t>
  </si>
  <si>
    <t>9120130086328</t>
  </si>
  <si>
    <t>4145959</t>
  </si>
  <si>
    <t>艾热西丁</t>
  </si>
  <si>
    <t>9120130235652</t>
  </si>
  <si>
    <t>柏程</t>
  </si>
  <si>
    <t>9120130251922</t>
  </si>
  <si>
    <t>1979.06</t>
  </si>
  <si>
    <t>巴楚县阿纳库勒乡人民政府</t>
  </si>
  <si>
    <t>4145960</t>
  </si>
  <si>
    <t>阿地里吐地</t>
  </si>
  <si>
    <t>9120130118401</t>
  </si>
  <si>
    <t>艾力江西尔坎</t>
  </si>
  <si>
    <t>9120130077469</t>
  </si>
  <si>
    <t>4145961</t>
  </si>
  <si>
    <t>张欢</t>
  </si>
  <si>
    <t>9120130063293</t>
  </si>
  <si>
    <t>田佩</t>
  </si>
  <si>
    <t>9120130074485</t>
  </si>
  <si>
    <t>工商行政管理</t>
  </si>
  <si>
    <t>4145962</t>
  </si>
  <si>
    <t>黄松</t>
  </si>
  <si>
    <t>9120130083343</t>
  </si>
  <si>
    <t>巴楚县阿瓦提镇人民政府</t>
  </si>
  <si>
    <t>4145965</t>
  </si>
  <si>
    <t>9120130159421</t>
  </si>
  <si>
    <t>余涛</t>
  </si>
  <si>
    <t>9120130131442</t>
  </si>
  <si>
    <t>4145967</t>
  </si>
  <si>
    <t>龚健</t>
  </si>
  <si>
    <t>9120130058064</t>
  </si>
  <si>
    <t>巴楚县巴楚镇人民政府</t>
  </si>
  <si>
    <t>4145969</t>
  </si>
  <si>
    <t>谢仁阿依排尔哈提</t>
  </si>
  <si>
    <t>9120130069462</t>
  </si>
  <si>
    <t>努斯曼姑西尔坎</t>
  </si>
  <si>
    <t>9120130130022</t>
  </si>
  <si>
    <t>4145971</t>
  </si>
  <si>
    <t>庞瑞杰</t>
  </si>
  <si>
    <t>9120130204445</t>
  </si>
  <si>
    <t>4145972</t>
  </si>
  <si>
    <t>杨繁</t>
  </si>
  <si>
    <t>9120130180871</t>
  </si>
  <si>
    <t>巴楚县多来提巴格乡人民政府</t>
  </si>
  <si>
    <t>4145974</t>
  </si>
  <si>
    <t>于建平</t>
  </si>
  <si>
    <t>9120130130974</t>
  </si>
  <si>
    <t>计算机维护与管理</t>
  </si>
  <si>
    <t>濮阳职业技术学院</t>
  </si>
  <si>
    <t>巴楚县恰尔巴格乡人民政府</t>
  </si>
  <si>
    <t>4145977</t>
  </si>
  <si>
    <t>艾麦提阿卜拉</t>
  </si>
  <si>
    <t>9120130064418</t>
  </si>
  <si>
    <t>1978.11</t>
  </si>
  <si>
    <t>巴楚县琼库尔恰克乡人民政府</t>
  </si>
  <si>
    <t>4145978</t>
  </si>
  <si>
    <t>买买提亚生阿不都卡地尔</t>
  </si>
  <si>
    <t>9120130119818</t>
  </si>
  <si>
    <t>4145979</t>
  </si>
  <si>
    <t>穆妮热马木提</t>
  </si>
  <si>
    <t>9120130129457</t>
  </si>
  <si>
    <t>知识产权法</t>
  </si>
  <si>
    <t>4145980</t>
  </si>
  <si>
    <t>聂广涛</t>
  </si>
  <si>
    <t>9120130195661</t>
  </si>
  <si>
    <t>巴楚县三岔口镇人民政府</t>
  </si>
  <si>
    <t>4145981</t>
  </si>
  <si>
    <t>依米尔尼沙阿布都克热木</t>
  </si>
  <si>
    <t>9120130127027</t>
  </si>
  <si>
    <t>4145982</t>
  </si>
  <si>
    <t>解佳宝</t>
  </si>
  <si>
    <t>9120130143922</t>
  </si>
  <si>
    <t>9120130167462</t>
  </si>
  <si>
    <t>工业自动化</t>
  </si>
  <si>
    <t>2015</t>
  </si>
  <si>
    <t>4145984</t>
  </si>
  <si>
    <t>邹瑜</t>
  </si>
  <si>
    <t>9120130171422</t>
  </si>
  <si>
    <t>四川机电职业技术学院</t>
  </si>
  <si>
    <t>巴楚县色力布亚镇人民政府</t>
  </si>
  <si>
    <t>4145987</t>
  </si>
  <si>
    <t>艾尼瓦尔亚库甫</t>
  </si>
  <si>
    <t>9120130044296</t>
  </si>
  <si>
    <t>色迷图热克</t>
  </si>
  <si>
    <t>9120130173161</t>
  </si>
  <si>
    <t>巴楚县夏玛勒乡人民政府</t>
  </si>
  <si>
    <t>4145988</t>
  </si>
  <si>
    <t>帕丽但艾海提</t>
  </si>
  <si>
    <t>9120130113393</t>
  </si>
  <si>
    <t>1983.05</t>
  </si>
  <si>
    <t>4145989</t>
  </si>
  <si>
    <t>郑彩红</t>
  </si>
  <si>
    <t>9120130168445</t>
  </si>
  <si>
    <t>甘肃林业职业技术学院</t>
  </si>
  <si>
    <t>9120130250740</t>
  </si>
  <si>
    <t>移动通信技术</t>
  </si>
  <si>
    <t>4145990</t>
  </si>
  <si>
    <t>姑兰巴尔买买提</t>
  </si>
  <si>
    <t>9120130154527</t>
  </si>
  <si>
    <t>巴楚县英吾斯坦乡人民政府</t>
  </si>
  <si>
    <t>4145993</t>
  </si>
  <si>
    <t>阿丽亚麦海提</t>
  </si>
  <si>
    <t>9120130118653</t>
  </si>
  <si>
    <t>涉外文秘</t>
  </si>
  <si>
    <t>帕孜丽亚·依明</t>
  </si>
  <si>
    <t>9120130229311</t>
  </si>
  <si>
    <t>4145994</t>
  </si>
  <si>
    <t>库尔班沙地克</t>
  </si>
  <si>
    <t>9120130066596</t>
  </si>
  <si>
    <t>4145996</t>
  </si>
  <si>
    <t>玉苏甫阿布力克木</t>
  </si>
  <si>
    <t>9120130176294</t>
  </si>
  <si>
    <t>维吾尔药学</t>
  </si>
  <si>
    <t>塔什库尔干塔吉克自治县塔干乡人民政府</t>
  </si>
  <si>
    <t>4145997</t>
  </si>
  <si>
    <t>茹鲜古丽那比</t>
  </si>
  <si>
    <t>9120130099374</t>
  </si>
  <si>
    <t>比比再达阿尤甫</t>
  </si>
  <si>
    <t>9120130182357</t>
  </si>
  <si>
    <t>医学影像技术</t>
  </si>
  <si>
    <t>山东力明职业技术学院</t>
  </si>
  <si>
    <t>4145999</t>
  </si>
  <si>
    <t>阿力甫阿克木汗</t>
  </si>
  <si>
    <t>9120130148205</t>
  </si>
  <si>
    <t>塔什库尔干塔吉克自治县提孜那甫乡人民政府</t>
  </si>
  <si>
    <t>4146002</t>
  </si>
  <si>
    <t>艾米尔米扎依萨克</t>
  </si>
  <si>
    <t>9120130235843</t>
  </si>
  <si>
    <t>塔什库尔干塔吉克自治县班迪尔乡人民政府</t>
  </si>
  <si>
    <t>4146004</t>
  </si>
  <si>
    <t>艾玛妮克</t>
  </si>
  <si>
    <t>9120130100890</t>
  </si>
  <si>
    <t>塔什库尔干塔吉克自治县瓦恰乡人民政府</t>
  </si>
  <si>
    <t>4146009</t>
  </si>
  <si>
    <t>努尔艾力克力木</t>
  </si>
  <si>
    <t>9120130018734</t>
  </si>
  <si>
    <t>中国少数民族语言文学(维文学方向)</t>
  </si>
  <si>
    <t>米尔阿力木图尔荪</t>
  </si>
  <si>
    <t>9120130094972</t>
  </si>
  <si>
    <t>塔什库尔干塔吉克自治县库科西力克乡人民政府</t>
  </si>
  <si>
    <t>4146013</t>
  </si>
  <si>
    <t>马地亚尔伯克吾尔给希</t>
  </si>
  <si>
    <t>9120130074504</t>
  </si>
  <si>
    <t>初等教育（双语师资格）</t>
  </si>
  <si>
    <t>9120130066314</t>
  </si>
  <si>
    <t>4146015</t>
  </si>
  <si>
    <t>郑玉花</t>
  </si>
  <si>
    <t>9120130210194</t>
  </si>
  <si>
    <t>4146016</t>
  </si>
  <si>
    <t>郑玲珊</t>
  </si>
  <si>
    <t>9120130056768</t>
  </si>
  <si>
    <t>塔什库尔干塔吉克自治县大同乡人民政府</t>
  </si>
  <si>
    <t>4146018</t>
  </si>
  <si>
    <t>李卫军</t>
  </si>
  <si>
    <t>9120130019115</t>
  </si>
  <si>
    <t>李鹏娜</t>
  </si>
  <si>
    <t>9120130163428</t>
  </si>
  <si>
    <t>4146019</t>
  </si>
  <si>
    <t>迪力夏提热合曼</t>
  </si>
  <si>
    <t>9120130053787</t>
  </si>
  <si>
    <t>1982.06</t>
  </si>
  <si>
    <t>高龙</t>
  </si>
  <si>
    <t>9120130225007</t>
  </si>
  <si>
    <t>石油与天然气地质勘探技术</t>
  </si>
  <si>
    <t>塔什库尔干塔吉克自治县塔什库尔干镇人民政府</t>
  </si>
  <si>
    <t>4146024</t>
  </si>
  <si>
    <t>阿依秋丽盼马依尔江</t>
  </si>
  <si>
    <t>9120130034378</t>
  </si>
  <si>
    <t>祖木拉提姑丽阿克究力</t>
  </si>
  <si>
    <t>9120130146148</t>
  </si>
  <si>
    <t>4146025</t>
  </si>
  <si>
    <t>艾山艾力夏萨依甫江</t>
  </si>
  <si>
    <t>9120130098698</t>
  </si>
  <si>
    <t>买买提亚尔依斯拉木</t>
  </si>
  <si>
    <t>9120130074032</t>
  </si>
  <si>
    <t>塔什库尔干塔吉克自治县马尔洋乡人民政府</t>
  </si>
  <si>
    <t>4146026</t>
  </si>
  <si>
    <t>依力江依嘎木江</t>
  </si>
  <si>
    <t>9120130047901</t>
  </si>
  <si>
    <t>买买扎依尔艾尼扎尔</t>
  </si>
  <si>
    <t>9120130093164</t>
  </si>
  <si>
    <t>运输管理</t>
  </si>
  <si>
    <t>4146027</t>
  </si>
  <si>
    <t>魏萱珊</t>
  </si>
  <si>
    <t>9120130155447</t>
  </si>
  <si>
    <t>老年人服务与管理</t>
  </si>
  <si>
    <t>陕西工运学院</t>
  </si>
  <si>
    <t>塔什库尔干塔吉克自治县塔合曼乡人民政府</t>
  </si>
  <si>
    <t>4146028</t>
  </si>
  <si>
    <t>奴尔买买提布吉给提</t>
  </si>
  <si>
    <t>9120130069828</t>
  </si>
  <si>
    <t>艾米里夏多来提那扎尔</t>
  </si>
  <si>
    <t>9120130005753</t>
  </si>
  <si>
    <t>那扎尔艾力发孜力</t>
  </si>
  <si>
    <t>9120130241025</t>
  </si>
  <si>
    <t>4146029</t>
  </si>
  <si>
    <t>阿依夏木艾拜都拉</t>
  </si>
  <si>
    <t>9120130241936</t>
  </si>
  <si>
    <t>阿米娜尧力瓦斯</t>
  </si>
  <si>
    <t>9120130104027</t>
  </si>
  <si>
    <t>4146030</t>
  </si>
  <si>
    <t>阿曼古丽加玛力</t>
  </si>
  <si>
    <t>9120130073386</t>
  </si>
  <si>
    <t>1979.08</t>
  </si>
  <si>
    <t>喀什地区农机局</t>
  </si>
  <si>
    <t>4146031</t>
  </si>
  <si>
    <t>徐龙</t>
  </si>
  <si>
    <t>9120130047956</t>
  </si>
  <si>
    <t>喀什地区草原监理所</t>
  </si>
  <si>
    <t>4146032</t>
  </si>
  <si>
    <t>窦春婧</t>
  </si>
  <si>
    <t>9120130032387</t>
  </si>
  <si>
    <t>喀什地区文物局</t>
  </si>
  <si>
    <t>4146033</t>
  </si>
  <si>
    <t>9120130178901</t>
  </si>
  <si>
    <t>喀什市动物卫生监督所</t>
  </si>
  <si>
    <t>4146035</t>
  </si>
  <si>
    <t>梁亚新</t>
  </si>
  <si>
    <t>9120130076645</t>
  </si>
  <si>
    <t>沙代提姑丽买买提</t>
  </si>
  <si>
    <t>9120130052996</t>
  </si>
  <si>
    <t>疏附县文物保护管理所</t>
  </si>
  <si>
    <t>4146036</t>
  </si>
  <si>
    <t>张维维</t>
  </si>
  <si>
    <t>9120130019900</t>
  </si>
  <si>
    <t>武汉大学邮电信息学院</t>
  </si>
  <si>
    <t>疏附县动物卫生监督所</t>
  </si>
  <si>
    <t>4146038</t>
  </si>
  <si>
    <t>王小娇</t>
  </si>
  <si>
    <t>9120130158455</t>
  </si>
  <si>
    <t>成都农业科技职业学院</t>
  </si>
  <si>
    <t>疏勒县畜牧兽医站</t>
  </si>
  <si>
    <t>4146039</t>
  </si>
  <si>
    <t>王辉燕</t>
  </si>
  <si>
    <t>9120130022839</t>
  </si>
  <si>
    <t>1992.12</t>
  </si>
  <si>
    <t>疏勒县动物卫生监督所</t>
  </si>
  <si>
    <t>4146040</t>
  </si>
  <si>
    <t>努尔比亚吾布力</t>
  </si>
  <si>
    <t>9120130020218</t>
  </si>
  <si>
    <t>动物遗传育种与繁殖</t>
  </si>
  <si>
    <t>陈东霞</t>
  </si>
  <si>
    <t>9120130242901</t>
  </si>
  <si>
    <t>动物医学学院</t>
  </si>
  <si>
    <t>英吉沙县动物卫生监督所</t>
  </si>
  <si>
    <t>4146041</t>
  </si>
  <si>
    <t>艾合麦提江胡甫尔</t>
  </si>
  <si>
    <t>9120130032905</t>
  </si>
  <si>
    <t>莎车县煤炭工业管理局</t>
  </si>
  <si>
    <t>4146042</t>
  </si>
  <si>
    <t>西热艾力阿哈提</t>
  </si>
  <si>
    <t>9120130051958</t>
  </si>
  <si>
    <t>莎车县动物卫生监督所</t>
  </si>
  <si>
    <t>4146043</t>
  </si>
  <si>
    <t>木合塔尔亚森</t>
  </si>
  <si>
    <t>9120130116297</t>
  </si>
  <si>
    <t>会计（注册资产评估师方向）</t>
  </si>
  <si>
    <t>北京物资学院</t>
  </si>
  <si>
    <t>周青</t>
  </si>
  <si>
    <t>9120130093315</t>
  </si>
  <si>
    <t>汉语（双语教育维吾尔语言方向）</t>
  </si>
  <si>
    <t>莎车县草原站</t>
  </si>
  <si>
    <t>4146044</t>
  </si>
  <si>
    <t>周树广</t>
  </si>
  <si>
    <t>9120130111398</t>
  </si>
  <si>
    <t>麦盖提县草原监理所</t>
  </si>
  <si>
    <t>4146045</t>
  </si>
  <si>
    <t>王海宝</t>
  </si>
  <si>
    <t>9120130076037</t>
  </si>
  <si>
    <t>艾力纳麦提</t>
  </si>
  <si>
    <t>9120130046074</t>
  </si>
  <si>
    <t>叶城县农牧机械管理局</t>
  </si>
  <si>
    <t>4146046</t>
  </si>
  <si>
    <t>秦彬彬</t>
  </si>
  <si>
    <t>9120130081162</t>
  </si>
  <si>
    <t>叶城县草原站</t>
  </si>
  <si>
    <t>4146047</t>
  </si>
  <si>
    <t>刘凯</t>
  </si>
  <si>
    <t>9120130230362</t>
  </si>
  <si>
    <t>山西农业大学</t>
  </si>
  <si>
    <t>塔什库尔干县动物卫生监督所</t>
  </si>
  <si>
    <t>4146049</t>
  </si>
  <si>
    <t>费坤学</t>
  </si>
  <si>
    <t>9120130197628</t>
  </si>
  <si>
    <t>巴楚县草原工作站</t>
  </si>
  <si>
    <t>4146050</t>
  </si>
  <si>
    <t>聂乾龙</t>
  </si>
  <si>
    <t>9120130017328</t>
  </si>
  <si>
    <t>巴楚县动物卫生监督所</t>
  </si>
  <si>
    <t>4146051</t>
  </si>
  <si>
    <t>梁强</t>
  </si>
  <si>
    <t>9120130166550</t>
  </si>
  <si>
    <t>巴楚县绿化委员会办公室</t>
  </si>
  <si>
    <t>4146052</t>
  </si>
  <si>
    <t>阿布都拉吐尔</t>
  </si>
  <si>
    <t>9120130138440</t>
  </si>
  <si>
    <t>法律事务专业</t>
  </si>
  <si>
    <t>喀什地区公安局特警支队</t>
  </si>
  <si>
    <t>7147541</t>
  </si>
  <si>
    <t>李媛</t>
  </si>
  <si>
    <t>9120130056519</t>
  </si>
  <si>
    <t>李小静</t>
  </si>
  <si>
    <t>9120130108358</t>
  </si>
  <si>
    <t>7147542</t>
  </si>
  <si>
    <t>姑丽加马丽阿木冬</t>
  </si>
  <si>
    <t>9120130071979</t>
  </si>
  <si>
    <t>7147543</t>
  </si>
  <si>
    <t>米热阿依穆合塔尔</t>
  </si>
  <si>
    <t>9120130144674</t>
  </si>
  <si>
    <t>7147544</t>
  </si>
  <si>
    <t>9120130019044</t>
  </si>
  <si>
    <t>买哈买提沙吾提</t>
  </si>
  <si>
    <t>9120130091215</t>
  </si>
  <si>
    <t>麦尔旦莫明</t>
  </si>
  <si>
    <t>9120130197869</t>
  </si>
  <si>
    <t>麦麦提艾力玉苏普</t>
  </si>
  <si>
    <t>9120130189953</t>
  </si>
  <si>
    <t>阿布都莎拉木</t>
  </si>
  <si>
    <t>9120130019094</t>
  </si>
  <si>
    <t>新疆大学科信学院</t>
  </si>
  <si>
    <t>孜力甫木特力甫</t>
  </si>
  <si>
    <t>9120130023495</t>
  </si>
  <si>
    <t>阿卜杜热合曼图如普</t>
  </si>
  <si>
    <t>9120130119887</t>
  </si>
  <si>
    <t>7147545</t>
  </si>
  <si>
    <t>依力夏提阿卜来提</t>
  </si>
  <si>
    <t>9120130250118</t>
  </si>
  <si>
    <t>阿卜杜热伊木琼</t>
  </si>
  <si>
    <t>9120130028777</t>
  </si>
  <si>
    <t>阿迪力塔力普</t>
  </si>
  <si>
    <t>9120130096945</t>
  </si>
  <si>
    <t>伊明艾德海木</t>
  </si>
  <si>
    <t>9120130009035</t>
  </si>
  <si>
    <t>阿卜杜萨拉木热西提</t>
  </si>
  <si>
    <t>9120130108971</t>
  </si>
  <si>
    <t>7147546</t>
  </si>
  <si>
    <t>祖力甫卡尔阿布来提</t>
  </si>
  <si>
    <t>9120130058146</t>
  </si>
  <si>
    <t>艾力凯木艾尼完</t>
  </si>
  <si>
    <t>9120130105296</t>
  </si>
  <si>
    <t>迪力木拉提艾海提</t>
  </si>
  <si>
    <t>9120130001464</t>
  </si>
  <si>
    <t>合特大尔艾尼瓦尔</t>
  </si>
  <si>
    <t>9120130135490</t>
  </si>
  <si>
    <t>安外尔吾吉</t>
  </si>
  <si>
    <t>9120130065618</t>
  </si>
  <si>
    <t>7147547</t>
  </si>
  <si>
    <t>杜斌</t>
  </si>
  <si>
    <t>9120130099977</t>
  </si>
  <si>
    <t>1993.04</t>
  </si>
  <si>
    <t>杜宁</t>
  </si>
  <si>
    <t>9120130136799</t>
  </si>
  <si>
    <t>李亚飞</t>
  </si>
  <si>
    <t>9120130125996</t>
  </si>
  <si>
    <t>范军帅</t>
  </si>
  <si>
    <t>9120130091934</t>
  </si>
  <si>
    <t>技术侦查</t>
  </si>
  <si>
    <t>庞小伟</t>
  </si>
  <si>
    <t>9120130034288</t>
  </si>
  <si>
    <t>7147548</t>
  </si>
  <si>
    <t>李松蔚</t>
  </si>
  <si>
    <t>9120130020802</t>
  </si>
  <si>
    <t>9120130081650</t>
  </si>
  <si>
    <t>7147549</t>
  </si>
  <si>
    <t>杨智显</t>
  </si>
  <si>
    <t>9120130033280</t>
  </si>
  <si>
    <t>动画设计</t>
  </si>
  <si>
    <t>北京工业大学耿丹学院</t>
  </si>
  <si>
    <t>吴江涛</t>
  </si>
  <si>
    <t>9120130048654</t>
  </si>
  <si>
    <t>9120130015041</t>
  </si>
  <si>
    <t>袁明明</t>
  </si>
  <si>
    <t>9120130120454</t>
  </si>
  <si>
    <t>7147550</t>
  </si>
  <si>
    <t>唐波</t>
  </si>
  <si>
    <t>9120130004138</t>
  </si>
  <si>
    <t>陈天亮</t>
  </si>
  <si>
    <t>9120130081891</t>
  </si>
  <si>
    <t>兰州理工大学</t>
  </si>
  <si>
    <t>洪永震</t>
  </si>
  <si>
    <t>9120130154735</t>
  </si>
  <si>
    <t>喀什市公安局</t>
  </si>
  <si>
    <t>7147553</t>
  </si>
  <si>
    <t>王晓龙</t>
  </si>
  <si>
    <t>9120130110919</t>
  </si>
  <si>
    <t>郭小颖</t>
  </si>
  <si>
    <t>9120130027676</t>
  </si>
  <si>
    <t>广播电视编导（新闻）方向</t>
  </si>
  <si>
    <t>首都师范大学科德学院</t>
  </si>
  <si>
    <t>7147555</t>
  </si>
  <si>
    <t>9120130224038</t>
  </si>
  <si>
    <t>1992.01</t>
  </si>
  <si>
    <t>7147556</t>
  </si>
  <si>
    <t>古丽卡依尔沙地克</t>
  </si>
  <si>
    <t>9120130155240</t>
  </si>
  <si>
    <t>7147557</t>
  </si>
  <si>
    <t>杨雪燕</t>
  </si>
  <si>
    <t>9120130079739</t>
  </si>
  <si>
    <t>7147558</t>
  </si>
  <si>
    <t>吐迪阿吉喀斯木</t>
  </si>
  <si>
    <t>9120130010525</t>
  </si>
  <si>
    <t>疏附县公安局</t>
  </si>
  <si>
    <t>7147563</t>
  </si>
  <si>
    <t>李金军</t>
  </si>
  <si>
    <t>9120130137496</t>
  </si>
  <si>
    <t>疏勒县公安局</t>
  </si>
  <si>
    <t>7147564</t>
  </si>
  <si>
    <t>潘瑞龙</t>
  </si>
  <si>
    <t>9120130245639</t>
  </si>
  <si>
    <t>平凉医学高等专科学校</t>
  </si>
  <si>
    <t>7147568</t>
  </si>
  <si>
    <t>张国鹏</t>
  </si>
  <si>
    <t>9120130007607</t>
  </si>
  <si>
    <t>王忠伟</t>
  </si>
  <si>
    <t>9120130188774</t>
  </si>
  <si>
    <t>刘翱翔</t>
  </si>
  <si>
    <t>9120130060167</t>
  </si>
  <si>
    <t>7147569</t>
  </si>
  <si>
    <t>徐江南</t>
  </si>
  <si>
    <t>9120130126140</t>
  </si>
  <si>
    <t>新余学院</t>
  </si>
  <si>
    <t>任希杰</t>
  </si>
  <si>
    <t>9120130008134</t>
  </si>
  <si>
    <t>山东华宇职业技术学院</t>
  </si>
  <si>
    <t>余清</t>
  </si>
  <si>
    <t>9120130187867</t>
  </si>
  <si>
    <t>1992.10</t>
  </si>
  <si>
    <t>9120130164517</t>
  </si>
  <si>
    <t>英吉沙县公安局</t>
  </si>
  <si>
    <t>7147571</t>
  </si>
  <si>
    <t>常易</t>
  </si>
  <si>
    <t>9120130209355</t>
  </si>
  <si>
    <t>马磊</t>
  </si>
  <si>
    <t>9120130023486</t>
  </si>
  <si>
    <t>刑事执行（社区矫正方向）</t>
  </si>
  <si>
    <t>武汉警官职业学院</t>
  </si>
  <si>
    <t>9120130141553</t>
  </si>
  <si>
    <t>1992.09</t>
  </si>
  <si>
    <t>7147572</t>
  </si>
  <si>
    <t>韩燕</t>
  </si>
  <si>
    <t>9120130044671</t>
  </si>
  <si>
    <t>黄冈科技职业学院</t>
  </si>
  <si>
    <t>莎车县公安局</t>
  </si>
  <si>
    <t>7147576</t>
  </si>
  <si>
    <t>艾力艾克拜尔艾麦提</t>
  </si>
  <si>
    <t>9120130034148</t>
  </si>
  <si>
    <t>阿力木江阿布来提</t>
  </si>
  <si>
    <t>9120130023130</t>
  </si>
  <si>
    <t>麦盖提县公安局</t>
  </si>
  <si>
    <t>7147579</t>
  </si>
  <si>
    <t>阿不都热合曼阿不来提</t>
  </si>
  <si>
    <t>1989.02</t>
  </si>
  <si>
    <t>1990.03</t>
  </si>
  <si>
    <t>1987.02</t>
  </si>
  <si>
    <t>1986.04</t>
  </si>
  <si>
    <t>1986.01</t>
  </si>
  <si>
    <t>1986.02</t>
  </si>
  <si>
    <t>甘肃政法学院</t>
  </si>
  <si>
    <t>阿卜力克木麦麦提</t>
  </si>
  <si>
    <t>1985.01</t>
  </si>
  <si>
    <t>1984.10</t>
  </si>
  <si>
    <t>1986.05</t>
  </si>
  <si>
    <t>李杨</t>
  </si>
  <si>
    <t>1989.03</t>
  </si>
  <si>
    <t>1985.05</t>
  </si>
  <si>
    <t>1986.08</t>
  </si>
  <si>
    <t>山东财经大学</t>
  </si>
  <si>
    <t>1985.10</t>
  </si>
  <si>
    <t>1990.10</t>
  </si>
  <si>
    <t>1990.07</t>
  </si>
  <si>
    <t>统计实务</t>
  </si>
  <si>
    <t>华南农业大学</t>
  </si>
  <si>
    <t>1990.02</t>
  </si>
  <si>
    <t>王丹</t>
  </si>
  <si>
    <t>1992.03</t>
  </si>
  <si>
    <t>1984.02</t>
  </si>
  <si>
    <t>交通工程</t>
  </si>
  <si>
    <t>1990.01</t>
  </si>
  <si>
    <t>1990.11</t>
  </si>
  <si>
    <t>1984.04</t>
  </si>
  <si>
    <t>光信息科学与技术</t>
  </si>
  <si>
    <t>王岩</t>
  </si>
  <si>
    <t>材料物理</t>
  </si>
  <si>
    <t>商务英语</t>
  </si>
  <si>
    <t>社会体育</t>
  </si>
  <si>
    <t>中国少数民族语言文学</t>
  </si>
  <si>
    <t>苏州科技学院</t>
  </si>
  <si>
    <t>杨凯</t>
  </si>
  <si>
    <t>其他</t>
  </si>
  <si>
    <t>考察</t>
  </si>
  <si>
    <t>出生年月</t>
  </si>
  <si>
    <t>职位
代码</t>
  </si>
  <si>
    <t>拟招人数</t>
  </si>
  <si>
    <t>姓名</t>
  </si>
  <si>
    <t>报名顺序号</t>
  </si>
  <si>
    <t>族别</t>
  </si>
  <si>
    <t>学历</t>
  </si>
  <si>
    <t>专业</t>
  </si>
  <si>
    <t>汉族</t>
  </si>
  <si>
    <t>陕西师范大学</t>
  </si>
  <si>
    <t>西南大学</t>
  </si>
  <si>
    <t>材料成型及控制工程</t>
  </si>
  <si>
    <t>职位
代码</t>
  </si>
  <si>
    <t>体能
测评</t>
  </si>
  <si>
    <t>4183001</t>
  </si>
  <si>
    <t>张彦如</t>
  </si>
  <si>
    <t>9120130208716</t>
  </si>
  <si>
    <t>201206</t>
  </si>
  <si>
    <t>经考察、公示合格，拟录用</t>
  </si>
  <si>
    <t>4183003</t>
  </si>
  <si>
    <t>李宏斌</t>
  </si>
  <si>
    <t>9120130001252</t>
  </si>
  <si>
    <t>200807</t>
  </si>
  <si>
    <t>4183004</t>
  </si>
  <si>
    <t>阿迪拉·柯那力</t>
  </si>
  <si>
    <t>9120130028830</t>
  </si>
  <si>
    <t>水产养殖学</t>
  </si>
  <si>
    <t>201107</t>
  </si>
  <si>
    <t>大连海洋大学</t>
  </si>
  <si>
    <t>4183005</t>
  </si>
  <si>
    <t>李林盛</t>
  </si>
  <si>
    <t>9120130185937</t>
  </si>
  <si>
    <t>201006</t>
  </si>
  <si>
    <t>烟台大学</t>
  </si>
  <si>
    <t>4183006</t>
  </si>
  <si>
    <t>朱远疆</t>
  </si>
  <si>
    <t>9120130053460</t>
  </si>
  <si>
    <t>201307</t>
  </si>
  <si>
    <t>4183007</t>
  </si>
  <si>
    <t>唐艳</t>
  </si>
  <si>
    <t>9120130015733</t>
  </si>
  <si>
    <t>维吾尔语言</t>
  </si>
  <si>
    <t>200607</t>
  </si>
  <si>
    <t>4183008</t>
  </si>
  <si>
    <t>龚春香</t>
  </si>
  <si>
    <t>9120130043625</t>
  </si>
  <si>
    <t>198201</t>
  </si>
  <si>
    <t>201001</t>
  </si>
  <si>
    <t>4183010</t>
  </si>
  <si>
    <t>9120130170132</t>
  </si>
  <si>
    <t>201306</t>
  </si>
  <si>
    <t>4183011</t>
  </si>
  <si>
    <t>刘郁娜</t>
  </si>
  <si>
    <t>9120130054875</t>
  </si>
  <si>
    <t>4183012</t>
  </si>
  <si>
    <t>杨瑞</t>
  </si>
  <si>
    <t>9120130116284</t>
  </si>
  <si>
    <t>201007</t>
  </si>
  <si>
    <t>4183013</t>
  </si>
  <si>
    <t>雷雅男</t>
  </si>
  <si>
    <t>9120130081066</t>
  </si>
  <si>
    <t>4183014</t>
  </si>
  <si>
    <t>许永福</t>
  </si>
  <si>
    <t>9120130197444</t>
  </si>
  <si>
    <t>4183015</t>
  </si>
  <si>
    <t>田冰</t>
  </si>
  <si>
    <t>9120130036481</t>
  </si>
  <si>
    <t>4183016</t>
  </si>
  <si>
    <t>张无玷</t>
  </si>
  <si>
    <t>9120130052881</t>
  </si>
  <si>
    <t>201201</t>
  </si>
  <si>
    <t>顾新春</t>
  </si>
  <si>
    <t>9120130107354</t>
  </si>
  <si>
    <t>198202</t>
  </si>
  <si>
    <t>200901</t>
  </si>
  <si>
    <t>4183017</t>
  </si>
  <si>
    <t>白俊锋</t>
  </si>
  <si>
    <t>9120130210693</t>
  </si>
  <si>
    <t>宗教学</t>
  </si>
  <si>
    <t>4183019</t>
  </si>
  <si>
    <t>李良超</t>
  </si>
  <si>
    <t>9120130192616</t>
  </si>
  <si>
    <t>国际金融与银行</t>
  </si>
  <si>
    <t>200911</t>
  </si>
  <si>
    <t>英国贝福德郡大学</t>
  </si>
  <si>
    <t>4183020</t>
  </si>
  <si>
    <t>赵彦魁</t>
  </si>
  <si>
    <t>9120130125177</t>
  </si>
  <si>
    <t>200706</t>
  </si>
  <si>
    <t>4183021</t>
  </si>
  <si>
    <t>金霞</t>
  </si>
  <si>
    <t>9120130215907</t>
  </si>
  <si>
    <t>201012</t>
  </si>
  <si>
    <t>4183022</t>
  </si>
  <si>
    <t>尹之仪</t>
  </si>
  <si>
    <t>9120130122827</t>
  </si>
  <si>
    <t>吉林司法警官职业学院</t>
  </si>
  <si>
    <t>4183023</t>
  </si>
  <si>
    <t>高燕</t>
  </si>
  <si>
    <t>9120130053917</t>
  </si>
  <si>
    <t>4183024</t>
  </si>
  <si>
    <t>杜友军</t>
  </si>
  <si>
    <t>9120130060769</t>
  </si>
  <si>
    <t>200907</t>
  </si>
  <si>
    <t>4183025</t>
  </si>
  <si>
    <t>牛晶晶</t>
  </si>
  <si>
    <t>9120130062542</t>
  </si>
  <si>
    <t>201301</t>
  </si>
  <si>
    <t>4183026</t>
  </si>
  <si>
    <t>刘燕莉</t>
  </si>
  <si>
    <t>9120130190665</t>
  </si>
  <si>
    <t>4183027</t>
  </si>
  <si>
    <t>赵佳佳</t>
  </si>
  <si>
    <t>9120130009966</t>
  </si>
  <si>
    <t>201207</t>
  </si>
  <si>
    <t>4183029</t>
  </si>
  <si>
    <t>阿不都卡哈尔·米吉提</t>
  </si>
  <si>
    <t>9120130033663</t>
  </si>
  <si>
    <t>198011</t>
  </si>
  <si>
    <t>200406</t>
  </si>
  <si>
    <t>4183030</t>
  </si>
  <si>
    <t>赵霞</t>
  </si>
  <si>
    <t>9120130040408</t>
  </si>
  <si>
    <t>4183031</t>
  </si>
  <si>
    <t>周通</t>
  </si>
  <si>
    <t>9120130113325</t>
  </si>
  <si>
    <t>4183032</t>
  </si>
  <si>
    <t>加米拉·托合塔尔别克</t>
  </si>
  <si>
    <t>9120130169027</t>
  </si>
  <si>
    <t>4183033</t>
  </si>
  <si>
    <t>刘珊利</t>
  </si>
  <si>
    <t>9120130083328</t>
  </si>
  <si>
    <t>4183034</t>
  </si>
  <si>
    <t>刘君</t>
  </si>
  <si>
    <t>9120130086796</t>
  </si>
  <si>
    <t>198104</t>
  </si>
  <si>
    <t>201011</t>
  </si>
  <si>
    <t>4183035</t>
  </si>
  <si>
    <t>马春艳</t>
  </si>
  <si>
    <t>9120130072963</t>
  </si>
  <si>
    <t>200701</t>
  </si>
  <si>
    <t>4183036</t>
  </si>
  <si>
    <t>张荣</t>
  </si>
  <si>
    <t>9120130204925</t>
  </si>
  <si>
    <t>4183037</t>
  </si>
  <si>
    <t>王洋</t>
  </si>
  <si>
    <t>9120130169655</t>
  </si>
  <si>
    <t>4183038</t>
  </si>
  <si>
    <t>马红</t>
  </si>
  <si>
    <t>9120130025144</t>
  </si>
  <si>
    <t>4183039</t>
  </si>
  <si>
    <t>关殿栋</t>
  </si>
  <si>
    <t>9120130072657</t>
  </si>
  <si>
    <t>4183040</t>
  </si>
  <si>
    <t>李琳宇</t>
  </si>
  <si>
    <t>9120130129724</t>
  </si>
  <si>
    <t>4183041</t>
  </si>
  <si>
    <t>刘庆伟</t>
  </si>
  <si>
    <t>9120130120602</t>
  </si>
  <si>
    <t>4183042</t>
  </si>
  <si>
    <t>谢文兵</t>
  </si>
  <si>
    <t>9120130202222</t>
  </si>
  <si>
    <t>4183043</t>
  </si>
  <si>
    <t>李哲</t>
  </si>
  <si>
    <t>9120130043014</t>
  </si>
  <si>
    <t>湖南科技大学</t>
  </si>
  <si>
    <t>4183044</t>
  </si>
  <si>
    <t>园园</t>
  </si>
  <si>
    <t>9120130038118</t>
  </si>
  <si>
    <t>4183045</t>
  </si>
  <si>
    <t>王岚</t>
  </si>
  <si>
    <t>9120130082438</t>
  </si>
  <si>
    <t>4183046</t>
  </si>
  <si>
    <t>张涛</t>
  </si>
  <si>
    <t>9120130109087</t>
  </si>
  <si>
    <t>4183047</t>
  </si>
  <si>
    <t>徐健</t>
  </si>
  <si>
    <t>9120130170309</t>
  </si>
  <si>
    <t>资源环境与城乡规划</t>
  </si>
  <si>
    <t>4183048</t>
  </si>
  <si>
    <t>谢新杰</t>
  </si>
  <si>
    <t>9120130123684</t>
  </si>
  <si>
    <t>4183049</t>
  </si>
  <si>
    <t>黄莉莎</t>
  </si>
  <si>
    <t>9120130135776</t>
  </si>
  <si>
    <t>4183050</t>
  </si>
  <si>
    <t>吴佼</t>
  </si>
  <si>
    <t>9120130041072</t>
  </si>
  <si>
    <t>4183051</t>
  </si>
  <si>
    <t>曹鹏翔</t>
  </si>
  <si>
    <t>9120130246544</t>
  </si>
  <si>
    <t>4183052</t>
  </si>
  <si>
    <t>魏娇</t>
  </si>
  <si>
    <t>9120130154800</t>
  </si>
  <si>
    <t>4183053</t>
  </si>
  <si>
    <t>张忠平</t>
  </si>
  <si>
    <t>9120130086815</t>
  </si>
  <si>
    <t>迪娜·伊司木巴依</t>
  </si>
  <si>
    <t>9120130079520</t>
  </si>
  <si>
    <t>山东力明科技职业技术学院</t>
  </si>
  <si>
    <t>4183054</t>
  </si>
  <si>
    <t>俊杰</t>
  </si>
  <si>
    <t>9120130032585</t>
  </si>
  <si>
    <t>4183055</t>
  </si>
  <si>
    <t>张腾</t>
  </si>
  <si>
    <t>9120130010479</t>
  </si>
  <si>
    <t>199107</t>
  </si>
  <si>
    <t>菏泽学院</t>
  </si>
  <si>
    <t>4183056</t>
  </si>
  <si>
    <t>赵成岩</t>
  </si>
  <si>
    <t>9120130247050</t>
  </si>
  <si>
    <t>201209</t>
  </si>
  <si>
    <t>4183057</t>
  </si>
  <si>
    <t>谢冰玉</t>
  </si>
  <si>
    <t>9120130222460</t>
  </si>
  <si>
    <t>食品加工专业</t>
  </si>
  <si>
    <t>201106</t>
  </si>
  <si>
    <t>4183058</t>
  </si>
  <si>
    <t>郭俊伟</t>
  </si>
  <si>
    <t>9120130242191</t>
  </si>
  <si>
    <t>4183059</t>
  </si>
  <si>
    <t>田永强</t>
  </si>
  <si>
    <t>9120130111933</t>
  </si>
  <si>
    <t>200707</t>
  </si>
  <si>
    <t>4183060</t>
  </si>
  <si>
    <t>黎燕</t>
  </si>
  <si>
    <t>9120130166425</t>
  </si>
  <si>
    <t>4183061</t>
  </si>
  <si>
    <t>慧芹</t>
  </si>
  <si>
    <t>9120130226297</t>
  </si>
  <si>
    <t>城市管理与监察</t>
  </si>
  <si>
    <t>4183062</t>
  </si>
  <si>
    <t>佟优果</t>
  </si>
  <si>
    <t>9120130067557</t>
  </si>
  <si>
    <t>4183063</t>
  </si>
  <si>
    <t>付月龙</t>
  </si>
  <si>
    <t>9120130110345</t>
  </si>
  <si>
    <t>天津交通职业学院</t>
  </si>
  <si>
    <t>4183064</t>
  </si>
  <si>
    <t>贺晓晖</t>
  </si>
  <si>
    <t>9120130242150</t>
  </si>
  <si>
    <t>4183065</t>
  </si>
  <si>
    <t>邵鲁艳</t>
  </si>
  <si>
    <t>9120130168806</t>
  </si>
  <si>
    <t>4183066</t>
  </si>
  <si>
    <t>冯飙</t>
  </si>
  <si>
    <t>9120130244313</t>
  </si>
  <si>
    <t>4183067</t>
  </si>
  <si>
    <t>李倩倩</t>
  </si>
  <si>
    <t>9120130154312</t>
  </si>
  <si>
    <t>4183068</t>
  </si>
  <si>
    <t>任子龙</t>
  </si>
  <si>
    <t>9120130003330</t>
  </si>
  <si>
    <t>9120130044001</t>
  </si>
  <si>
    <t>4183069</t>
  </si>
  <si>
    <t>努尔江·吐拉尔</t>
  </si>
  <si>
    <t>9120130072468</t>
  </si>
  <si>
    <t>4183070</t>
  </si>
  <si>
    <t>郭芳</t>
  </si>
  <si>
    <t>9120130039354</t>
  </si>
  <si>
    <t>天津机电职业技术学院</t>
  </si>
  <si>
    <t>4183071</t>
  </si>
  <si>
    <t>郭晶</t>
  </si>
  <si>
    <t>9120130188942</t>
  </si>
  <si>
    <t>4183073</t>
  </si>
  <si>
    <t>吐尔洪·都拉提汗</t>
  </si>
  <si>
    <t>9120130027053</t>
  </si>
  <si>
    <t>电脑美术设计</t>
  </si>
  <si>
    <t>200407</t>
  </si>
  <si>
    <t>4183074</t>
  </si>
  <si>
    <t>孙波</t>
  </si>
  <si>
    <t>9120130215935</t>
  </si>
  <si>
    <t>西安外贸职工大学</t>
  </si>
  <si>
    <t>4183075</t>
  </si>
  <si>
    <t>张国梁</t>
  </si>
  <si>
    <t>9120130201792</t>
  </si>
  <si>
    <t>粉体材料科学与工程</t>
  </si>
  <si>
    <t>4183076</t>
  </si>
  <si>
    <t>杜文</t>
  </si>
  <si>
    <t>9120130051209</t>
  </si>
  <si>
    <t>4183077</t>
  </si>
  <si>
    <t>林玲</t>
  </si>
  <si>
    <t>9120130011150</t>
  </si>
  <si>
    <t>4183078</t>
  </si>
  <si>
    <t>张嵩</t>
  </si>
  <si>
    <t>9120130234985</t>
  </si>
  <si>
    <t>南京邮电大学</t>
  </si>
  <si>
    <t>4183079</t>
  </si>
  <si>
    <t>王清蛟</t>
  </si>
  <si>
    <t>9120130166363</t>
  </si>
  <si>
    <t>新疆工程学院</t>
  </si>
  <si>
    <t>4183080</t>
  </si>
  <si>
    <t>陶明</t>
  </si>
  <si>
    <t>9120130196516</t>
  </si>
  <si>
    <t>河南交通职业技术学院</t>
  </si>
  <si>
    <t>4183081</t>
  </si>
  <si>
    <t>赵元兴</t>
  </si>
  <si>
    <t>9120130116564</t>
  </si>
  <si>
    <t>200806</t>
  </si>
  <si>
    <t>秦皇岛职业技术学院</t>
  </si>
  <si>
    <t>李志伟</t>
  </si>
  <si>
    <t>9120130191104</t>
  </si>
  <si>
    <t>会展策划与管理</t>
  </si>
  <si>
    <t>上海工会管理职业学院</t>
  </si>
  <si>
    <t>4183082</t>
  </si>
  <si>
    <t>宋丽</t>
  </si>
  <si>
    <t>9120130059730</t>
  </si>
  <si>
    <t>199108</t>
  </si>
  <si>
    <t>制药工程</t>
  </si>
  <si>
    <t>4183083</t>
  </si>
  <si>
    <t>米力尔·克孜尔</t>
  </si>
  <si>
    <t>9120130092526</t>
  </si>
  <si>
    <t>201212</t>
  </si>
  <si>
    <t>4183084</t>
  </si>
  <si>
    <t>周家龙</t>
  </si>
  <si>
    <t>9120130125031</t>
  </si>
  <si>
    <t>4183085</t>
  </si>
  <si>
    <t>肖丽</t>
  </si>
  <si>
    <t>9120130059840</t>
  </si>
  <si>
    <t>200606</t>
  </si>
  <si>
    <t>4183086</t>
  </si>
  <si>
    <t>米文举</t>
  </si>
  <si>
    <t>9120130144756</t>
  </si>
  <si>
    <t>4183087</t>
  </si>
  <si>
    <t>郝广新</t>
  </si>
  <si>
    <t>9120130230966</t>
  </si>
  <si>
    <t>4183088</t>
  </si>
  <si>
    <t>齐丽丽</t>
  </si>
  <si>
    <t>9120130105766</t>
  </si>
  <si>
    <t>4183089</t>
  </si>
  <si>
    <t>马俊杰</t>
  </si>
  <si>
    <t>9120130072504</t>
  </si>
  <si>
    <t>4183090</t>
  </si>
  <si>
    <t>9120130240235</t>
  </si>
  <si>
    <t>1121141</t>
  </si>
  <si>
    <t>9120130042861</t>
  </si>
  <si>
    <t>1121142</t>
  </si>
  <si>
    <t>李鹏飞</t>
  </si>
  <si>
    <t>9120130019559</t>
  </si>
  <si>
    <t>1121143</t>
  </si>
  <si>
    <t>杨雪</t>
  </si>
  <si>
    <t>9120130036255</t>
  </si>
  <si>
    <t>1121144</t>
  </si>
  <si>
    <t>刘延国</t>
  </si>
  <si>
    <t>9120130137946</t>
  </si>
  <si>
    <t>1121145</t>
  </si>
  <si>
    <t>罗攀</t>
  </si>
  <si>
    <t>9120130064585</t>
  </si>
  <si>
    <t>1121146</t>
  </si>
  <si>
    <t>程莉</t>
  </si>
  <si>
    <t>9120130174627</t>
  </si>
  <si>
    <t>1121147</t>
  </si>
  <si>
    <t>9120130124726</t>
  </si>
  <si>
    <t>1121148</t>
  </si>
  <si>
    <t>颜浩澜</t>
  </si>
  <si>
    <t>9120130202781</t>
  </si>
  <si>
    <t>1121149</t>
  </si>
  <si>
    <t>覃小华</t>
  </si>
  <si>
    <t>9120130161459</t>
  </si>
  <si>
    <t>1121150</t>
  </si>
  <si>
    <t>张宁乐</t>
  </si>
  <si>
    <t>9120130035064</t>
  </si>
  <si>
    <t>1121151</t>
  </si>
  <si>
    <t>王馨</t>
  </si>
  <si>
    <t>9120130207945</t>
  </si>
  <si>
    <t>1121152</t>
  </si>
  <si>
    <t>闫丽丽</t>
  </si>
  <si>
    <t>9120130122385</t>
  </si>
  <si>
    <t>金融学（保险方向）</t>
  </si>
  <si>
    <t>1121153</t>
  </si>
  <si>
    <t>晁磊</t>
  </si>
  <si>
    <t>9120130032872</t>
  </si>
  <si>
    <t>1121155</t>
  </si>
  <si>
    <t>9120130026202</t>
  </si>
  <si>
    <t>杜军</t>
  </si>
  <si>
    <t>9120130017984</t>
  </si>
  <si>
    <t>1121157</t>
  </si>
  <si>
    <t>刘永敦</t>
  </si>
  <si>
    <t>9120130080652</t>
  </si>
  <si>
    <t>1121158</t>
  </si>
  <si>
    <t>9120130018309</t>
  </si>
  <si>
    <t>1121159</t>
  </si>
  <si>
    <t>张立茂</t>
  </si>
  <si>
    <t>9120130077328</t>
  </si>
  <si>
    <t>电力系统自动化技术</t>
  </si>
  <si>
    <t>1121160</t>
  </si>
  <si>
    <t>王承恩</t>
  </si>
  <si>
    <t>9120130044379</t>
  </si>
  <si>
    <t>1121161</t>
  </si>
  <si>
    <t>郜国政</t>
  </si>
  <si>
    <t>9120130107790</t>
  </si>
  <si>
    <t>阿克苏地区中级人民法院研究室科员</t>
  </si>
  <si>
    <t>9120130111453</t>
  </si>
  <si>
    <t>9120130036257</t>
  </si>
  <si>
    <t>阿克苏地区中级人民法院刑事审判庭书记员</t>
  </si>
  <si>
    <t>马妮</t>
  </si>
  <si>
    <t>9120130009948</t>
  </si>
  <si>
    <t>韩丹丹</t>
  </si>
  <si>
    <t>9120130112139</t>
  </si>
  <si>
    <t>阿克苏地区中级人民法院司法警察支队司法警察</t>
  </si>
  <si>
    <t>努尔麦麦</t>
  </si>
  <si>
    <t>9120130057587</t>
  </si>
  <si>
    <t>阿克苏地区中级人民法院民事审判庭法官</t>
  </si>
  <si>
    <t>9120130206704</t>
  </si>
  <si>
    <t>严成玲</t>
  </si>
  <si>
    <t>9120130157721</t>
  </si>
  <si>
    <t>法律硕士（法学）</t>
  </si>
  <si>
    <t>侯莹莹</t>
  </si>
  <si>
    <t>9120130092774</t>
  </si>
  <si>
    <t>阿克苏地区中级人民法院刑事审判庭法官</t>
  </si>
  <si>
    <t>陶昆伦</t>
  </si>
  <si>
    <t>9120130026336</t>
  </si>
  <si>
    <t>段绍清</t>
  </si>
  <si>
    <t>9120130073381</t>
  </si>
  <si>
    <t>阿克苏市人民法院刑事审判庭书记员</t>
  </si>
  <si>
    <t>9120130134314</t>
  </si>
  <si>
    <t>吕涛</t>
  </si>
  <si>
    <t>9120130185116</t>
  </si>
  <si>
    <t>阿克苏市人民法院办公室科员</t>
  </si>
  <si>
    <t>李建章</t>
  </si>
  <si>
    <t>9120130108872</t>
  </si>
  <si>
    <t>阿克苏市人民法院民事审判庭法官</t>
  </si>
  <si>
    <t>9120130039811</t>
  </si>
  <si>
    <t>沙雅县人民法院审判庭法官</t>
  </si>
  <si>
    <t>赵翠芬</t>
  </si>
  <si>
    <t>9120130041092</t>
  </si>
  <si>
    <t>法律硕士</t>
  </si>
  <si>
    <t>赵鹏飞</t>
  </si>
  <si>
    <t>9120130003537</t>
  </si>
  <si>
    <t>新和县人民法院办公室科员</t>
  </si>
  <si>
    <t>9120130099835</t>
  </si>
  <si>
    <t>新和县人民法院民事审判庭法官</t>
  </si>
  <si>
    <t>牛文武</t>
  </si>
  <si>
    <t>9120130220831</t>
  </si>
  <si>
    <t>拜城县人民法院人民法庭书记员</t>
  </si>
  <si>
    <t>9120130148915</t>
  </si>
  <si>
    <t>9120130040593</t>
  </si>
  <si>
    <t>9120130240777</t>
  </si>
  <si>
    <t>温宿县人民法院执行庭书记员</t>
  </si>
  <si>
    <t>曾青松</t>
  </si>
  <si>
    <t>9120130009831</t>
  </si>
  <si>
    <t>周玉熙</t>
  </si>
  <si>
    <t>9120130168268</t>
  </si>
  <si>
    <t>温宿县人民法院办公室科员</t>
  </si>
  <si>
    <t>9120130072732</t>
  </si>
  <si>
    <t>温宿县人民法院司法警察大队司法警察</t>
  </si>
  <si>
    <t>9120130094534</t>
  </si>
  <si>
    <t>阿瓦提县人民法院执行局书记员</t>
  </si>
  <si>
    <t>9120130054404</t>
  </si>
  <si>
    <t>阿瓦提县人民法院人民法庭法官</t>
  </si>
  <si>
    <t>9120130104298</t>
  </si>
  <si>
    <t>阿瓦提县人民法院民事审判庭法官</t>
  </si>
  <si>
    <t>吴红梅</t>
  </si>
  <si>
    <t>9120130112276</t>
  </si>
  <si>
    <t>乌什县人民法院政工科科员</t>
  </si>
  <si>
    <t>9120130099608</t>
  </si>
  <si>
    <t>柯坪县人民法院政工科科员</t>
  </si>
  <si>
    <t>康彦军</t>
  </si>
  <si>
    <t>9120130034863</t>
  </si>
  <si>
    <t>柯坪县人民法院审判庭法官</t>
  </si>
  <si>
    <t>9120130019721</t>
  </si>
  <si>
    <t>阿克苏检察分院反贪污贿赂局检察官</t>
  </si>
  <si>
    <t>9120130107349</t>
  </si>
  <si>
    <t>阿克苏检察分院公诉处检察官</t>
  </si>
  <si>
    <t>唐艺</t>
  </si>
  <si>
    <t>9120130032155</t>
  </si>
  <si>
    <t>阿克苏市人民检察院反渎职侵权局检察业务科员</t>
  </si>
  <si>
    <t>9120130136373</t>
  </si>
  <si>
    <t>库车县人民检察院技术室科员</t>
  </si>
  <si>
    <t>9120130079912</t>
  </si>
  <si>
    <t>库车县人民检察院政工科科员</t>
  </si>
  <si>
    <t>1122014</t>
  </si>
  <si>
    <t>9120130059344</t>
  </si>
  <si>
    <t>库车县人民检察院公诉科检察官</t>
  </si>
  <si>
    <t>9120130014647</t>
  </si>
  <si>
    <t>经济学（经济法与经纪人实务）</t>
  </si>
  <si>
    <t>库车县人民检察院侦监科检察官</t>
  </si>
  <si>
    <t>3122011</t>
  </si>
  <si>
    <t>葛文轩</t>
  </si>
  <si>
    <t>9120130170031</t>
  </si>
  <si>
    <t>沙雅县人民检察院公诉科检察官</t>
  </si>
  <si>
    <t>9120130115883</t>
  </si>
  <si>
    <t>陈婷婷</t>
  </si>
  <si>
    <t>9120130087685</t>
  </si>
  <si>
    <t>沙雅县人民检察院反贪污贿赂局检察官</t>
  </si>
  <si>
    <t>9120130019911</t>
  </si>
  <si>
    <t>新和县人民检察院侦查监督科检察官</t>
  </si>
  <si>
    <t>3121997</t>
  </si>
  <si>
    <t>张兴鹏</t>
  </si>
  <si>
    <t>9120130057443</t>
  </si>
  <si>
    <t>新和县人民检察院公诉科检察业务科员</t>
  </si>
  <si>
    <t>李美玲</t>
  </si>
  <si>
    <t>9120130179375</t>
  </si>
  <si>
    <t>拜城县人民检察院办公室科员</t>
  </si>
  <si>
    <t>马媛</t>
  </si>
  <si>
    <t>9120130113486</t>
  </si>
  <si>
    <t>王丽</t>
  </si>
  <si>
    <t>9120130064460</t>
  </si>
  <si>
    <t>拜城县人民检察院政工科科员</t>
  </si>
  <si>
    <t>赵雪迎</t>
  </si>
  <si>
    <t>9120130061194</t>
  </si>
  <si>
    <t>拜城县人民检察院反贪污贿赂局检察业务科员</t>
  </si>
  <si>
    <t>9120130163013</t>
  </si>
  <si>
    <t>政法</t>
  </si>
  <si>
    <t>拜城县人民检察院公诉科检察业务科员</t>
  </si>
  <si>
    <t>王雅茹</t>
  </si>
  <si>
    <t>9120130120011</t>
  </si>
  <si>
    <t>拜城县人民检察院侦查监督科检察业务科员</t>
  </si>
  <si>
    <t>9120130121184</t>
  </si>
  <si>
    <t>拜城县人民检察院民事行政检察科检察业务科员</t>
  </si>
  <si>
    <t>9120130086272</t>
  </si>
  <si>
    <t>温宿县人民检察院公诉科检察官</t>
  </si>
  <si>
    <t>9120130238909</t>
  </si>
  <si>
    <t>温宿县人民检察院侦查监督科检察官</t>
  </si>
  <si>
    <t>肖琳浑</t>
  </si>
  <si>
    <t>9120130164053</t>
  </si>
  <si>
    <t>温宿县人民检察院控告申诉科检察官</t>
  </si>
  <si>
    <t>9120130104386</t>
  </si>
  <si>
    <t>阿瓦提县人民检察院财装科科员</t>
  </si>
  <si>
    <t>王美妍</t>
  </si>
  <si>
    <t>9120130136930</t>
  </si>
  <si>
    <t>信息管理与信息系统专业</t>
  </si>
  <si>
    <t>阿瓦提县人民检察院驻所监察室检察业务科员</t>
  </si>
  <si>
    <t>9120130067800</t>
  </si>
  <si>
    <t>段世江</t>
  </si>
  <si>
    <t>9120130059077</t>
  </si>
  <si>
    <t>乌什县人民检察院办公室科员</t>
  </si>
  <si>
    <t>1122015</t>
  </si>
  <si>
    <t>陈皓</t>
  </si>
  <si>
    <t>9120130007432</t>
  </si>
  <si>
    <t>1122016</t>
  </si>
  <si>
    <t>宋晓玲</t>
  </si>
  <si>
    <t>9120130031988</t>
  </si>
  <si>
    <t>乌什县人民检察院反渎职侵权局检察官</t>
  </si>
  <si>
    <t>3122017</t>
  </si>
  <si>
    <t>9120130010756</t>
  </si>
  <si>
    <t>法学专业</t>
  </si>
  <si>
    <t>乌什县人民检察院公诉科检察官</t>
  </si>
  <si>
    <t>3122018</t>
  </si>
  <si>
    <t>9120130248122</t>
  </si>
  <si>
    <t>柯坪县人民检察院公诉科检察官</t>
  </si>
  <si>
    <t>9120130040929</t>
  </si>
  <si>
    <t>2013年自治区面向社会公开考试录用公务员、工作人员阿克苏地区党群系统拟录用人员名单</t>
  </si>
  <si>
    <t>序号</t>
  </si>
  <si>
    <t>招录单位</t>
  </si>
  <si>
    <t>职位代码</t>
  </si>
  <si>
    <t>拟录人数</t>
  </si>
  <si>
    <t>姓名</t>
  </si>
  <si>
    <t>报名序号</t>
  </si>
  <si>
    <t>性别</t>
  </si>
  <si>
    <t>出生年月</t>
  </si>
  <si>
    <t>族别</t>
  </si>
  <si>
    <t>学历</t>
  </si>
  <si>
    <t>专业</t>
  </si>
  <si>
    <t>毕业时间</t>
  </si>
  <si>
    <t>毕业院校</t>
  </si>
  <si>
    <t>体检</t>
  </si>
  <si>
    <t>拟录用意见</t>
  </si>
  <si>
    <t>备注</t>
  </si>
  <si>
    <t>考察</t>
  </si>
  <si>
    <t>阿克苏市水利局科员</t>
  </si>
  <si>
    <t>4124301</t>
  </si>
  <si>
    <t>任景红</t>
  </si>
  <si>
    <t>9120130050775</t>
  </si>
  <si>
    <t>1984年02月28日</t>
  </si>
  <si>
    <t>阿克苏市财政局国库股科员</t>
  </si>
  <si>
    <t>4124302</t>
  </si>
  <si>
    <t>刘娅婷</t>
  </si>
  <si>
    <t>9120130014368</t>
  </si>
  <si>
    <t>1990年11月08日</t>
  </si>
  <si>
    <t>青岛理工大学琴岛学院</t>
  </si>
  <si>
    <t>阿克苏市财政局预算股科员</t>
  </si>
  <si>
    <t>4124303</t>
  </si>
  <si>
    <t>芦山</t>
  </si>
  <si>
    <t>9120130086915</t>
  </si>
  <si>
    <t>1983年07月20日</t>
  </si>
  <si>
    <t>4124304</t>
  </si>
  <si>
    <t>祝鹏程</t>
  </si>
  <si>
    <t>9120130227282</t>
  </si>
  <si>
    <t>1985年06月20日</t>
  </si>
  <si>
    <t>档案学</t>
  </si>
  <si>
    <t>中山大学</t>
  </si>
  <si>
    <t>阿克苏市市食品药品监督管理局监督检查股科员</t>
  </si>
  <si>
    <t>4124305</t>
  </si>
  <si>
    <t>李蕾</t>
  </si>
  <si>
    <t>9120130206107</t>
  </si>
  <si>
    <t>1989年08月23日</t>
  </si>
  <si>
    <t>阿克苏市司法局阿依库勒镇司法所科员</t>
  </si>
  <si>
    <t>4124306</t>
  </si>
  <si>
    <t>木萨萨吾提</t>
  </si>
  <si>
    <t>9120130013557</t>
  </si>
  <si>
    <t>1991年09月15日</t>
  </si>
  <si>
    <t>阿克苏市红桥街道办事处街道财务室科员</t>
  </si>
  <si>
    <t>4124307</t>
  </si>
  <si>
    <t>胡永彦</t>
  </si>
  <si>
    <t>9120130177225</t>
  </si>
  <si>
    <t>1984年06月26日</t>
  </si>
  <si>
    <t>西安外事学院</t>
  </si>
  <si>
    <t>阿克苏市南城街道办事处科员</t>
  </si>
  <si>
    <t>4124308</t>
  </si>
  <si>
    <t>朱曙光</t>
  </si>
  <si>
    <t>9120130024409</t>
  </si>
  <si>
    <t>1988年01月30日</t>
  </si>
  <si>
    <t>英语（商务管理方向）</t>
  </si>
  <si>
    <t>暨南大学</t>
  </si>
  <si>
    <t>4124309</t>
  </si>
  <si>
    <t>李华</t>
  </si>
  <si>
    <t>9120130117420</t>
  </si>
  <si>
    <t>1977年12月11日</t>
  </si>
  <si>
    <t>文秘专业</t>
  </si>
  <si>
    <t>2001</t>
  </si>
  <si>
    <t>阿克苏市依干其乡政府综治办科员</t>
  </si>
  <si>
    <t>4124310</t>
  </si>
  <si>
    <t>李波</t>
  </si>
  <si>
    <t>9120130071371</t>
  </si>
  <si>
    <t>1986年01月06日</t>
  </si>
  <si>
    <t>新疆石河子大学</t>
  </si>
  <si>
    <t>阿克苏市依干其乡政府党政办科员</t>
  </si>
  <si>
    <t>4124311</t>
  </si>
  <si>
    <t>艾克然木江艾尔肯</t>
  </si>
  <si>
    <t>9120130002443</t>
  </si>
  <si>
    <t>1988年10月05日</t>
  </si>
  <si>
    <t>阿克苏市拜什吐格曼乡政府综治办科员</t>
  </si>
  <si>
    <t>4124312</t>
  </si>
  <si>
    <t>艾克拜尔艾合麦提</t>
  </si>
  <si>
    <t>9120130222714</t>
  </si>
  <si>
    <t>1984年08月23日</t>
  </si>
  <si>
    <t>无机非金属材料工程</t>
  </si>
  <si>
    <t>阿克苏市拜什吐格曼乡政府党政办科员</t>
  </si>
  <si>
    <t>4124313</t>
  </si>
  <si>
    <t>张江涛</t>
  </si>
  <si>
    <t>9120130029261</t>
  </si>
  <si>
    <t>1986年10月05日</t>
  </si>
  <si>
    <t>阿克苏市拜什吐格曼乡政府财务室科员</t>
  </si>
  <si>
    <t>4124314</t>
  </si>
  <si>
    <t>马燕霞</t>
  </si>
  <si>
    <t>9120130093067</t>
  </si>
  <si>
    <t>1989年07月14日</t>
  </si>
  <si>
    <t>甘肃农业大学</t>
  </si>
  <si>
    <t>阿克苏市拜什吐格曼乡政府统战民宗办科员</t>
  </si>
  <si>
    <t>4124315</t>
  </si>
  <si>
    <t>迪力木拉提艾麦尔拉</t>
  </si>
  <si>
    <t>9120130107507</t>
  </si>
  <si>
    <t>1987年10月25日</t>
  </si>
  <si>
    <t>4124316</t>
  </si>
  <si>
    <t>麦合木提江玉山</t>
  </si>
  <si>
    <t>9120130208736</t>
  </si>
  <si>
    <t>1984年10月02日</t>
  </si>
  <si>
    <t>阿克苏市喀拉塔勒镇政府综治办科员</t>
  </si>
  <si>
    <t>4124317</t>
  </si>
  <si>
    <t>徐雁滨</t>
  </si>
  <si>
    <t>9120130015349</t>
  </si>
  <si>
    <t>1988年11月30日</t>
  </si>
  <si>
    <t>刘自强</t>
  </si>
  <si>
    <t>9120130186492</t>
  </si>
  <si>
    <t>1988年06月20日</t>
  </si>
  <si>
    <t>机械电子工程</t>
  </si>
  <si>
    <t>阿里木江依明</t>
  </si>
  <si>
    <t>9120130092758</t>
  </si>
  <si>
    <t>1987年05月21日</t>
  </si>
  <si>
    <t>西南交通大学</t>
  </si>
  <si>
    <t>阿克苏市喀拉塔勒镇政府综合治理办公室科员</t>
  </si>
  <si>
    <t>4124319</t>
  </si>
  <si>
    <t>邓际陶</t>
  </si>
  <si>
    <t>9120130018607</t>
  </si>
  <si>
    <t>1984年06月19日</t>
  </si>
  <si>
    <t>中餐工艺</t>
  </si>
  <si>
    <t>四川烹饪高等专科学校</t>
  </si>
  <si>
    <t>9120130066585</t>
  </si>
  <si>
    <t>1990年10月27日</t>
  </si>
  <si>
    <t>民航运输</t>
  </si>
  <si>
    <t>三亚航空旅游职业学院</t>
  </si>
  <si>
    <t>阿克苏市喀拉塔勒镇政府经济发展办科员</t>
  </si>
  <si>
    <t>4124320</t>
  </si>
  <si>
    <t>古丽尼格尔木塔里甫</t>
  </si>
  <si>
    <t>9120130076814</t>
  </si>
  <si>
    <t>1989年03月13日</t>
  </si>
  <si>
    <t>阿克苏市喀拉塔勒镇政府纪律检查委员会科员</t>
  </si>
  <si>
    <t>4124321</t>
  </si>
  <si>
    <t>刘虎杰</t>
  </si>
  <si>
    <t>9120130022420</t>
  </si>
  <si>
    <t>1990年01月06日</t>
  </si>
  <si>
    <t>旅行社经营管理</t>
  </si>
  <si>
    <t>郑州旅游职业学院</t>
  </si>
  <si>
    <t>阿克苏市托普鲁克乡政府综治办科员</t>
  </si>
  <si>
    <t>4124322</t>
  </si>
  <si>
    <t>秦建军</t>
  </si>
  <si>
    <t>9120130039180</t>
  </si>
  <si>
    <t>1981年02月14日</t>
  </si>
  <si>
    <t>西华师大</t>
  </si>
  <si>
    <t>阿克苏市托普鲁克乡政府政府办科员</t>
  </si>
  <si>
    <t>4124323</t>
  </si>
  <si>
    <t>阿迪拉艾尼瓦尔</t>
  </si>
  <si>
    <t>9120130215563</t>
  </si>
  <si>
    <t>1988年05月20日</t>
  </si>
  <si>
    <t>4124324</t>
  </si>
  <si>
    <t>贾进</t>
  </si>
  <si>
    <t>9120130204757</t>
  </si>
  <si>
    <t>1986年02月10日</t>
  </si>
  <si>
    <t>集美大学诚毅学院</t>
  </si>
  <si>
    <t>阿克苏市托普鲁克乡政府财务室科员</t>
  </si>
  <si>
    <t>4124325</t>
  </si>
  <si>
    <t>古力巴哈尔玉山</t>
  </si>
  <si>
    <t>9120130057806</t>
  </si>
  <si>
    <t>1978年02月01日</t>
  </si>
  <si>
    <t>阿克苏市库木巴什乡政府综治办科员</t>
  </si>
  <si>
    <t>4124326</t>
  </si>
  <si>
    <t>徐良龙</t>
  </si>
  <si>
    <t>9120130067830</t>
  </si>
  <si>
    <t>1990年03月10日</t>
  </si>
  <si>
    <t>湖南理工学院</t>
  </si>
  <si>
    <t>阿克苏市库木巴什乡政府经济发展办公室科员</t>
  </si>
  <si>
    <t>4124327</t>
  </si>
  <si>
    <t>王聪聪</t>
  </si>
  <si>
    <t>9120130021197</t>
  </si>
  <si>
    <t>1987年04月12日</t>
  </si>
  <si>
    <t>中原工学院</t>
  </si>
  <si>
    <t>4124328</t>
  </si>
  <si>
    <t>吐尔艾力</t>
  </si>
  <si>
    <t>9120130061645</t>
  </si>
  <si>
    <t>1988年07月22日</t>
  </si>
  <si>
    <t>塔里木大学政治与管理学院</t>
  </si>
  <si>
    <t>阿克苏市阿依库勒镇政府财务办公室科员</t>
  </si>
  <si>
    <t>4124329</t>
  </si>
  <si>
    <t>热汗古力卡迪尔</t>
  </si>
  <si>
    <t>9120130109223</t>
  </si>
  <si>
    <t>1986年07月16日</t>
  </si>
  <si>
    <t>4124330</t>
  </si>
  <si>
    <t>亚森达伍提</t>
  </si>
  <si>
    <t>9120130005032</t>
  </si>
  <si>
    <t>1989年02月16日</t>
  </si>
  <si>
    <t>阿克苏市阿依库勒镇政府综治办科员</t>
  </si>
  <si>
    <t>4124331</t>
  </si>
  <si>
    <t>魏源</t>
  </si>
  <si>
    <t>9120130017612</t>
  </si>
  <si>
    <t>1979年02月13日</t>
  </si>
  <si>
    <t>李松</t>
  </si>
  <si>
    <t>9120130025209</t>
  </si>
  <si>
    <t>1990年11月12日</t>
  </si>
  <si>
    <t>河南大学民生学院</t>
  </si>
  <si>
    <t>阿克苏市阿依库勒镇政府党建办公室科员</t>
  </si>
  <si>
    <t>4124332</t>
  </si>
  <si>
    <t>郑方圆</t>
  </si>
  <si>
    <t>9120130182800</t>
  </si>
  <si>
    <t>1988年03月19日</t>
  </si>
  <si>
    <t>阿克苏市阿依库勒镇政府党政办公室科员</t>
  </si>
  <si>
    <t>4124333</t>
  </si>
  <si>
    <t>努尔曼古丽吐热克</t>
  </si>
  <si>
    <t>9120130006606</t>
  </si>
  <si>
    <t>1986年08月18日</t>
  </si>
  <si>
    <t>4124334</t>
  </si>
  <si>
    <t>米纳瓦尔马木提</t>
  </si>
  <si>
    <t>9120130025553</t>
  </si>
  <si>
    <t>1989年01月17日</t>
  </si>
  <si>
    <t>城市管理</t>
  </si>
  <si>
    <t>华东理工大学</t>
  </si>
  <si>
    <t>白凤明</t>
  </si>
  <si>
    <t>9120130174581</t>
  </si>
  <si>
    <t>1987年11月24日</t>
  </si>
  <si>
    <t>库车县热斯坦街道办事处综治办科员</t>
  </si>
  <si>
    <t>4124335</t>
  </si>
  <si>
    <t>买买江吐尔逊</t>
  </si>
  <si>
    <t>9120130101757</t>
  </si>
  <si>
    <t>1990年12月26日</t>
  </si>
  <si>
    <t>玉素甫艾买尔</t>
  </si>
  <si>
    <t>9120130093116</t>
  </si>
  <si>
    <t>1985年08月08日</t>
  </si>
  <si>
    <t>库车县热斯坦街道办事处党政综合办科员</t>
  </si>
  <si>
    <t>4124336</t>
  </si>
  <si>
    <t>张洁</t>
  </si>
  <si>
    <t>9120130226958</t>
  </si>
  <si>
    <t>1987年12月19日</t>
  </si>
  <si>
    <t>库车县卫生局行政办科员</t>
  </si>
  <si>
    <t>4124337</t>
  </si>
  <si>
    <t>朱秀萍</t>
  </si>
  <si>
    <t>9120130206241</t>
  </si>
  <si>
    <t>1987年10月19日</t>
  </si>
  <si>
    <t>枣庄学院</t>
  </si>
  <si>
    <t>库车县安监局科员</t>
  </si>
  <si>
    <t>阿地里江阿布力克木</t>
  </si>
  <si>
    <t>9120130091212</t>
  </si>
  <si>
    <t>1989年12月12日</t>
  </si>
  <si>
    <t>库车县司法局基层司法所科员</t>
  </si>
  <si>
    <t>陈江燕</t>
  </si>
  <si>
    <t>9120130081190</t>
  </si>
  <si>
    <t>1989年12月26日</t>
  </si>
  <si>
    <t>河南省洛阳市洛阳理工学院</t>
  </si>
  <si>
    <t>何瑶</t>
  </si>
  <si>
    <t>9120130012317</t>
  </si>
  <si>
    <t>1987年03月08日</t>
  </si>
  <si>
    <t>杨加渠</t>
  </si>
  <si>
    <t>9120130024187</t>
  </si>
  <si>
    <t>1986年12月06日</t>
  </si>
  <si>
    <t>古丽娜依明</t>
  </si>
  <si>
    <t>9120130109498</t>
  </si>
  <si>
    <t>1990年11月22日</t>
  </si>
  <si>
    <t>聂冬梅</t>
  </si>
  <si>
    <t>9120130138927</t>
  </si>
  <si>
    <t>1988年10月14日</t>
  </si>
  <si>
    <t>许芳芳</t>
  </si>
  <si>
    <t>9120130002649</t>
  </si>
  <si>
    <t>1983年05月07日</t>
  </si>
  <si>
    <t>蒂丽努尔吐尔洪</t>
  </si>
  <si>
    <t>9120130175581</t>
  </si>
  <si>
    <t>1988年06月11日</t>
  </si>
  <si>
    <t>库车县新城街道办事处社会治安综合治理办科员</t>
  </si>
  <si>
    <t>艾克拜尔艾尼瓦</t>
  </si>
  <si>
    <t>9120130119822</t>
  </si>
  <si>
    <t>1986年07月12日</t>
  </si>
  <si>
    <t>库车县东城街道办事处党政综合办科员</t>
  </si>
  <si>
    <t>谭玉玲</t>
  </si>
  <si>
    <t>9120130099492</t>
  </si>
  <si>
    <t>1989年04月14日</t>
  </si>
  <si>
    <t>数字媒体艺术</t>
  </si>
  <si>
    <t>阿依佐克热依力哈木</t>
  </si>
  <si>
    <t>9120130045306</t>
  </si>
  <si>
    <t>1989年09月04日</t>
  </si>
  <si>
    <t>张磊学</t>
  </si>
  <si>
    <t>9120130032103</t>
  </si>
  <si>
    <t>1988年07月07日</t>
  </si>
  <si>
    <t>河西学院</t>
  </si>
  <si>
    <t>库车县政府办政府办科员</t>
  </si>
  <si>
    <t>于向华</t>
  </si>
  <si>
    <t>9120130003418</t>
  </si>
  <si>
    <t>1987年08月14日</t>
  </si>
  <si>
    <t>国际贸易实务</t>
  </si>
  <si>
    <t>吉林工商学院</t>
  </si>
  <si>
    <t>李仕延</t>
  </si>
  <si>
    <t>9120130194552</t>
  </si>
  <si>
    <t>1988年03月25日</t>
  </si>
  <si>
    <t>太原电力高等专科学校</t>
  </si>
  <si>
    <t>桑丽</t>
  </si>
  <si>
    <t>9120130137787</t>
  </si>
  <si>
    <t>1989年07月15日</t>
  </si>
  <si>
    <t>孙立霞</t>
  </si>
  <si>
    <t>9120130094334</t>
  </si>
  <si>
    <t>1985年10月07日</t>
  </si>
  <si>
    <t>库车县国土资源局科员</t>
  </si>
  <si>
    <t>王华沁</t>
  </si>
  <si>
    <t>9120130116031</t>
  </si>
  <si>
    <t>1988年12月30日</t>
  </si>
  <si>
    <t>中国地质大学（北京）长城学院</t>
  </si>
  <si>
    <t>库车县玉奇吾斯塘乡政府党建办科员</t>
  </si>
  <si>
    <t>姜利梅</t>
  </si>
  <si>
    <t>9120130109412</t>
  </si>
  <si>
    <t>1988年11月27日</t>
  </si>
  <si>
    <t>库车县玉奇吾斯塘乡政府党政办科员</t>
  </si>
  <si>
    <t>王红霞</t>
  </si>
  <si>
    <t>9120130073870</t>
  </si>
  <si>
    <t>1988年03月08日</t>
  </si>
  <si>
    <t>兰州商学院陇桥学院</t>
  </si>
  <si>
    <t>库车县玉奇吾斯塘乡政府园艺办园林科员</t>
  </si>
  <si>
    <t>吐尔逊买买提</t>
  </si>
  <si>
    <t>9120130237237</t>
  </si>
  <si>
    <t>1979年10月16日</t>
  </si>
  <si>
    <t>库车县玉奇吾斯塘乡政府富民安居办科员</t>
  </si>
  <si>
    <t>莫江侠</t>
  </si>
  <si>
    <t>9120130118008</t>
  </si>
  <si>
    <t>1988年07月25日</t>
  </si>
  <si>
    <t>四川水利职业技术学院</t>
  </si>
  <si>
    <t>库车县玉奇吾斯塘乡政府统战办科员</t>
  </si>
  <si>
    <t>赵家熙</t>
  </si>
  <si>
    <t>9120130244360</t>
  </si>
  <si>
    <t>1991年04月17日</t>
  </si>
  <si>
    <t>天津国土资源和房屋职业学院</t>
  </si>
  <si>
    <t>库车县阿克吾斯塘乡政府科员</t>
  </si>
  <si>
    <t>艾山艾依提</t>
  </si>
  <si>
    <t>9120130066136</t>
  </si>
  <si>
    <t>1988年01月08日</t>
  </si>
  <si>
    <t>张莹莹</t>
  </si>
  <si>
    <t>9120130151697</t>
  </si>
  <si>
    <t>1989年02月28日</t>
  </si>
  <si>
    <t>张佳</t>
  </si>
  <si>
    <t>9120130213638</t>
  </si>
  <si>
    <t>1988年01月01日</t>
  </si>
  <si>
    <t>河南农业大学</t>
  </si>
  <si>
    <t>陈静</t>
  </si>
  <si>
    <t>9120130209662</t>
  </si>
  <si>
    <t>1987年02月02日</t>
  </si>
  <si>
    <t>石家庄财经职业学院</t>
  </si>
  <si>
    <t>艾日东齐米克</t>
  </si>
  <si>
    <t>9120130225032</t>
  </si>
  <si>
    <t>1988年07月10日</t>
  </si>
  <si>
    <t>库车县墩阔坦镇政府科员</t>
  </si>
  <si>
    <t>陈丹</t>
  </si>
  <si>
    <t>9120130009294</t>
  </si>
  <si>
    <t>1991年03月16日</t>
  </si>
  <si>
    <t>闫佩</t>
  </si>
  <si>
    <t>9120130104974</t>
  </si>
  <si>
    <t>1990年06月04日</t>
  </si>
  <si>
    <t>中国少数名族语言（维吾尔语）</t>
  </si>
  <si>
    <t>王钦文</t>
  </si>
  <si>
    <t>9120130167990</t>
  </si>
  <si>
    <t>1986年10月18日</t>
  </si>
  <si>
    <t>热孜宛古丽如则</t>
  </si>
  <si>
    <t>9120130113489</t>
  </si>
  <si>
    <t>1989年04月25日</t>
  </si>
  <si>
    <t>马叶努尔热合曼</t>
  </si>
  <si>
    <t>9120130157178</t>
  </si>
  <si>
    <t>1986年05月04日</t>
  </si>
  <si>
    <t>吐尼沙古丽托合提</t>
  </si>
  <si>
    <t>9120130010239</t>
  </si>
  <si>
    <t>1984年10月25日</t>
  </si>
  <si>
    <t>学前教育，维吾尔语言文学</t>
  </si>
  <si>
    <t>乌鲁木齐职业大学大专毕业，新疆大学自学本科毕业</t>
  </si>
  <si>
    <t>库车县塔里木乡政府科员</t>
  </si>
  <si>
    <t>艾买尔江依明</t>
  </si>
  <si>
    <t>9120130089159</t>
  </si>
  <si>
    <t>1988年02月04日</t>
  </si>
  <si>
    <t>维吾尔医学</t>
  </si>
  <si>
    <t>库车县塔里木乡政府党政办科员</t>
  </si>
  <si>
    <t>李珊</t>
  </si>
  <si>
    <t>9120130023172</t>
  </si>
  <si>
    <t>1988年07月18日</t>
  </si>
  <si>
    <t>旅游管理专业</t>
  </si>
  <si>
    <t>王静</t>
  </si>
  <si>
    <t>9120130174500</t>
  </si>
  <si>
    <t>1987年07月03日</t>
  </si>
  <si>
    <t>徐州工程兵指挥学院</t>
  </si>
  <si>
    <t>库车县塔里木乡政府精神文明科员</t>
  </si>
  <si>
    <t>袁欢欢</t>
  </si>
  <si>
    <t>9120130001710</t>
  </si>
  <si>
    <t>1987年08月08日</t>
  </si>
  <si>
    <t>宝玉石鉴定与加工技术</t>
  </si>
  <si>
    <t>库车县塔里木乡政府财务科员</t>
  </si>
  <si>
    <t>杨福玉</t>
  </si>
  <si>
    <t>9120130040109</t>
  </si>
  <si>
    <t>1979年05月24日</t>
  </si>
  <si>
    <t>库车县雅克拉镇政府党政办科员</t>
  </si>
  <si>
    <t>卞瑞华</t>
  </si>
  <si>
    <t>9120130149809</t>
  </si>
  <si>
    <t>1987年05月01日</t>
  </si>
  <si>
    <t>库车县雅克拉镇政府综治办科员</t>
  </si>
  <si>
    <t>玉苏甫尼亚孜</t>
  </si>
  <si>
    <t>9120130151227</t>
  </si>
  <si>
    <t>1987年11月30日</t>
  </si>
  <si>
    <t>库车县乌尊镇政府科员</t>
  </si>
  <si>
    <t>程玉卉</t>
  </si>
  <si>
    <t>9120130008182</t>
  </si>
  <si>
    <t>1991年09月13日</t>
  </si>
  <si>
    <t>张东东</t>
  </si>
  <si>
    <t>9120130182442</t>
  </si>
  <si>
    <t>1987年11月12日</t>
  </si>
  <si>
    <t>孙岩</t>
  </si>
  <si>
    <t>9120130168219</t>
  </si>
  <si>
    <t>1990年04月06日</t>
  </si>
  <si>
    <t>山东理工大学</t>
  </si>
  <si>
    <t>魏芳</t>
  </si>
  <si>
    <t>9120130120172</t>
  </si>
  <si>
    <t>1986年10月13日</t>
  </si>
  <si>
    <t>新疆塔里木大学</t>
  </si>
  <si>
    <t>9120130028644</t>
  </si>
  <si>
    <t>1988年06月01日</t>
  </si>
  <si>
    <t>金融</t>
  </si>
  <si>
    <t>翟慧</t>
  </si>
  <si>
    <t>9120130183055</t>
  </si>
  <si>
    <t>1988年09月15日</t>
  </si>
  <si>
    <t>马龙</t>
  </si>
  <si>
    <t>9120130140459</t>
  </si>
  <si>
    <t>1981年10月27日</t>
  </si>
  <si>
    <t>计算机及应用</t>
  </si>
  <si>
    <t>努尔买买提艾海提</t>
  </si>
  <si>
    <t>9120130183586</t>
  </si>
  <si>
    <t>1989年01月01日</t>
  </si>
  <si>
    <t>现代教育技术</t>
  </si>
  <si>
    <t>玛依拉 热合曼</t>
  </si>
  <si>
    <t>9120130062154</t>
  </si>
  <si>
    <t>1988年11月02日</t>
  </si>
  <si>
    <t>热尼古力艾则孜</t>
  </si>
  <si>
    <t>9120130104998</t>
  </si>
  <si>
    <t>1990年11月14日</t>
  </si>
  <si>
    <t>买尔比亚依米提</t>
  </si>
  <si>
    <t>9120130121060</t>
  </si>
  <si>
    <t>1990年11月09日</t>
  </si>
  <si>
    <t>沙特尔</t>
  </si>
  <si>
    <t>9120130196254</t>
  </si>
  <si>
    <t>1983年12月10日</t>
  </si>
  <si>
    <t>哈太姆古丽热合曼</t>
  </si>
  <si>
    <t>9120130088118</t>
  </si>
  <si>
    <t>1985年10月01日</t>
  </si>
  <si>
    <t>兽医</t>
  </si>
  <si>
    <t>库车县乌恰镇政府科员</t>
  </si>
  <si>
    <t>尼沙古力居买</t>
  </si>
  <si>
    <t>9120130123708</t>
  </si>
  <si>
    <t>1988年11月01日</t>
  </si>
  <si>
    <t>新疆农业大学经济与贸易学院</t>
  </si>
  <si>
    <t>赵翔</t>
  </si>
  <si>
    <t>9120130030267</t>
  </si>
  <si>
    <t>1987年09月25日</t>
  </si>
  <si>
    <t>许蓉</t>
  </si>
  <si>
    <t>9120130057261</t>
  </si>
  <si>
    <t>1990年11月10日</t>
  </si>
  <si>
    <t>高微</t>
  </si>
  <si>
    <t>9120130129156</t>
  </si>
  <si>
    <t>1988年05月16日</t>
  </si>
  <si>
    <t>环境规划与管理</t>
  </si>
  <si>
    <t>郑兰</t>
  </si>
  <si>
    <t>9120130119232</t>
  </si>
  <si>
    <t>1987年01月24日</t>
  </si>
  <si>
    <t>江西财经职业学院</t>
  </si>
  <si>
    <t>库车县阿拉哈格镇政府科员</t>
  </si>
  <si>
    <t>古丽那尔艾海提</t>
  </si>
  <si>
    <t>9120130155694</t>
  </si>
  <si>
    <t>1989年03月01日</t>
  </si>
  <si>
    <t>卡地尔丁扎曼</t>
  </si>
  <si>
    <t>9120130147664</t>
  </si>
  <si>
    <t>1991年05月10日</t>
  </si>
  <si>
    <t>阿布都热木热合曼</t>
  </si>
  <si>
    <t>9120130196685</t>
  </si>
  <si>
    <t>1988年10月12日</t>
  </si>
  <si>
    <t>杨海英</t>
  </si>
  <si>
    <t>9120130160958</t>
  </si>
  <si>
    <t>1977年09月10日</t>
  </si>
  <si>
    <t>新疆广播电视大学昌吉分校</t>
  </si>
  <si>
    <t>杨国庆</t>
  </si>
  <si>
    <t>9120130093431</t>
  </si>
  <si>
    <t>1991年09月29日</t>
  </si>
  <si>
    <t>郭明明</t>
  </si>
  <si>
    <t>9120130115868</t>
  </si>
  <si>
    <t>1991年01月25日</t>
  </si>
  <si>
    <t>高护</t>
  </si>
  <si>
    <t>陕西中医学校</t>
  </si>
  <si>
    <t>钟文浩</t>
  </si>
  <si>
    <t>9120130072133</t>
  </si>
  <si>
    <t>1987年12月07日</t>
  </si>
  <si>
    <t>生物制药技术</t>
  </si>
  <si>
    <t>陕西教育学院</t>
  </si>
  <si>
    <t>李春颖</t>
  </si>
  <si>
    <t>9120130192223</t>
  </si>
  <si>
    <t>1987年08月15日</t>
  </si>
  <si>
    <t>中国防卫科技学院</t>
  </si>
  <si>
    <t>阿西木艾海提</t>
  </si>
  <si>
    <t>9120130134282</t>
  </si>
  <si>
    <t>1987年04月05日</t>
  </si>
  <si>
    <t>库车县齐满镇政府科员</t>
  </si>
  <si>
    <t>李丹丹</t>
  </si>
  <si>
    <t>9120130237279</t>
  </si>
  <si>
    <t>1981年01月10日</t>
  </si>
  <si>
    <t>浙江省温州医学院</t>
  </si>
  <si>
    <t>孟凡英</t>
  </si>
  <si>
    <t>9120130012076</t>
  </si>
  <si>
    <t>1989年01月02日</t>
  </si>
  <si>
    <t>刘雄</t>
  </si>
  <si>
    <t>9120130166410</t>
  </si>
  <si>
    <t>1989年10月08日</t>
  </si>
  <si>
    <t>刘艳敏</t>
  </si>
  <si>
    <t>9120130153419</t>
  </si>
  <si>
    <t>1989年12月05日</t>
  </si>
  <si>
    <t>谢静</t>
  </si>
  <si>
    <t>9120130075133</t>
  </si>
  <si>
    <t>1988年11月20日</t>
  </si>
  <si>
    <t>葛恬</t>
  </si>
  <si>
    <t>9120130229408</t>
  </si>
  <si>
    <t>1990年01月04日</t>
  </si>
  <si>
    <t>西安外国语大学</t>
  </si>
  <si>
    <t>阿布力肯艾合买提</t>
  </si>
  <si>
    <t>9120130146519</t>
  </si>
  <si>
    <t>1984年12月02日</t>
  </si>
  <si>
    <t>阿布都热依木依不拉音</t>
  </si>
  <si>
    <t>9120130077918</t>
  </si>
  <si>
    <t>1979年12月21日</t>
  </si>
  <si>
    <t>库车县齐满镇政府综治办科员</t>
  </si>
  <si>
    <t>阿布力孜</t>
  </si>
  <si>
    <t>9120130230622</t>
  </si>
  <si>
    <t>1982年08月04日</t>
  </si>
  <si>
    <t>克拉玛依职业技术学校</t>
  </si>
  <si>
    <t>忙苏库尔班</t>
  </si>
  <si>
    <t>9120130073995</t>
  </si>
  <si>
    <t>1987年10月06日</t>
  </si>
  <si>
    <t>塞地克力木赛孜丁</t>
  </si>
  <si>
    <t>9120130042780</t>
  </si>
  <si>
    <t>1982年11月22日</t>
  </si>
  <si>
    <t>计算机应用管理</t>
  </si>
  <si>
    <t>成都信息工程学院</t>
  </si>
  <si>
    <t>牙生吾买尔</t>
  </si>
  <si>
    <t>9120130022617</t>
  </si>
  <si>
    <t>1988年09月01日</t>
  </si>
  <si>
    <t>应用物理</t>
  </si>
  <si>
    <t>库车县哈尼喀塔木乡政府科员</t>
  </si>
  <si>
    <t>的木拉提艾海提</t>
  </si>
  <si>
    <t>9120130170292</t>
  </si>
  <si>
    <t>1992年04月21日</t>
  </si>
  <si>
    <t>阿力木库尔班</t>
  </si>
  <si>
    <t>9120130106009</t>
  </si>
  <si>
    <t>1988年01月13日</t>
  </si>
  <si>
    <t>阿力木阿不力孜</t>
  </si>
  <si>
    <t>9120130171604</t>
  </si>
  <si>
    <t>1987年01月30日</t>
  </si>
  <si>
    <t>张戈</t>
  </si>
  <si>
    <t>9120130028659</t>
  </si>
  <si>
    <t>1987年04月30日</t>
  </si>
  <si>
    <t>湖北工业大学工程技术学院</t>
  </si>
  <si>
    <t>苟亚兰</t>
  </si>
  <si>
    <t>9120130156089</t>
  </si>
  <si>
    <t>1987年02月14日</t>
  </si>
  <si>
    <t>兰州商学院</t>
  </si>
  <si>
    <t>赵新</t>
  </si>
  <si>
    <t>9120130160296</t>
  </si>
  <si>
    <t>1990年08月27日</t>
  </si>
  <si>
    <t>秦静</t>
  </si>
  <si>
    <t>9120130035101</t>
  </si>
  <si>
    <t>1988年04月16日</t>
  </si>
  <si>
    <t>王艳青</t>
  </si>
  <si>
    <t>9120130242066</t>
  </si>
  <si>
    <t>1989年04月29日</t>
  </si>
  <si>
    <t>居马司地克</t>
  </si>
  <si>
    <t>9120130141873</t>
  </si>
  <si>
    <t>1981年10月17日</t>
  </si>
  <si>
    <t>工业与民用建筑</t>
  </si>
  <si>
    <t>阿孜古丽买买提</t>
  </si>
  <si>
    <t>9120130248375</t>
  </si>
  <si>
    <t>1985年07月02日</t>
  </si>
  <si>
    <t>新疆大学人文学院</t>
  </si>
  <si>
    <t>阿达来提加帕尔</t>
  </si>
  <si>
    <t>9120130080114</t>
  </si>
  <si>
    <t>1983年08月19日</t>
  </si>
  <si>
    <t>库车县哈尼喀塔木乡政府财务室科员</t>
  </si>
  <si>
    <t>祖丽乎玛尔托合提</t>
  </si>
  <si>
    <t>9120130105020</t>
  </si>
  <si>
    <t>1989年08月14日</t>
  </si>
  <si>
    <t>西南财经大学会计学院</t>
  </si>
  <si>
    <t>陈仕娟</t>
  </si>
  <si>
    <t>9120130212513</t>
  </si>
  <si>
    <t>1987年10月23日</t>
  </si>
  <si>
    <t>库车县阿格乡政府科员</t>
  </si>
  <si>
    <t>黄玲玲</t>
  </si>
  <si>
    <t>9120130195947</t>
  </si>
  <si>
    <t>1990年06月01日</t>
  </si>
  <si>
    <t>重庆工商大学派斯学院</t>
  </si>
  <si>
    <t>刘竟绚</t>
  </si>
  <si>
    <t>9120130120995</t>
  </si>
  <si>
    <t>1989年09月17日</t>
  </si>
  <si>
    <t>阿依努尔塔依尔</t>
  </si>
  <si>
    <t>9120130215806</t>
  </si>
  <si>
    <t>1988年05月31日</t>
  </si>
  <si>
    <t>林学（林果）</t>
  </si>
  <si>
    <t>阿曼尼沙艾山</t>
  </si>
  <si>
    <t>9120130064077</t>
  </si>
  <si>
    <t>1989年07月12日</t>
  </si>
  <si>
    <t>库车县阿格乡政府财务室科员</t>
  </si>
  <si>
    <t>陈明基</t>
  </si>
  <si>
    <t>9120130165521</t>
  </si>
  <si>
    <t>1978年08月30日</t>
  </si>
  <si>
    <t>库车县阿格乡政府综治办科员</t>
  </si>
  <si>
    <t>阿布拉江保尔汗江</t>
  </si>
  <si>
    <t>9120130240165</t>
  </si>
  <si>
    <t>1990年11月28日</t>
  </si>
  <si>
    <t>西北政法学院</t>
  </si>
  <si>
    <t>买吾郎江艾力</t>
  </si>
  <si>
    <t>9120130185563</t>
  </si>
  <si>
    <t>1988年02月18日</t>
  </si>
  <si>
    <t>南京师范大学</t>
  </si>
  <si>
    <t>阿布都热合曼卡德尔</t>
  </si>
  <si>
    <t>9120130206105</t>
  </si>
  <si>
    <t>1985年09月22日</t>
  </si>
  <si>
    <t>库车县牙哈镇政府科员</t>
  </si>
  <si>
    <t>艾山塞衣都拉</t>
  </si>
  <si>
    <t>9120130060619</t>
  </si>
  <si>
    <t>帕如克江吐尔逊</t>
  </si>
  <si>
    <t>9120130039134</t>
  </si>
  <si>
    <t>1984年12月18日</t>
  </si>
  <si>
    <t>刘豪</t>
  </si>
  <si>
    <t>9120130003848</t>
  </si>
  <si>
    <t>1987年03月11日</t>
  </si>
  <si>
    <t>陕西科技大学</t>
  </si>
  <si>
    <t>杨文德</t>
  </si>
  <si>
    <t>9120130158650</t>
  </si>
  <si>
    <t>1991年05月27日</t>
  </si>
  <si>
    <t>应用韩语</t>
  </si>
  <si>
    <t>上海商学院</t>
  </si>
  <si>
    <t>9120130155474</t>
  </si>
  <si>
    <t>1988年04月03日</t>
  </si>
  <si>
    <t>沈阳理工大学</t>
  </si>
  <si>
    <t>何卫</t>
  </si>
  <si>
    <t>9120130002354</t>
  </si>
  <si>
    <t>湖南商业学院</t>
  </si>
  <si>
    <t>李欢</t>
  </si>
  <si>
    <t>9120130029156</t>
  </si>
  <si>
    <t>1989年04月03日</t>
  </si>
  <si>
    <t>重庆职工会计专科学校</t>
  </si>
  <si>
    <t>沙雅县审计局农林水牧审计股科员</t>
  </si>
  <si>
    <t>刘晓琴</t>
  </si>
  <si>
    <t>9120130170111</t>
  </si>
  <si>
    <t>沙雅县司法局红旗镇司法所科员</t>
  </si>
  <si>
    <t>9120130039969</t>
  </si>
  <si>
    <t>1988年04月15日</t>
  </si>
  <si>
    <t>沙雅县司法局海楼乡司法所科员</t>
  </si>
  <si>
    <t>唐琳</t>
  </si>
  <si>
    <t>9120130197943</t>
  </si>
  <si>
    <t>1989年09月01日</t>
  </si>
  <si>
    <t>湖南司法警官职业学院</t>
  </si>
  <si>
    <t>沙雅县司法局央塔克协海尔乡司法所科员</t>
  </si>
  <si>
    <t>奥斯曼纳曼</t>
  </si>
  <si>
    <t>9120130027701</t>
  </si>
  <si>
    <t>1988年03月16日</t>
  </si>
  <si>
    <t>迪丽热巴穆拉提</t>
  </si>
  <si>
    <t>9120130016329</t>
  </si>
  <si>
    <t>1989年01月16日</t>
  </si>
  <si>
    <t xml:space="preserve">沙雅县商务和经济信息化委员会中小企业服务办公室科员 </t>
  </si>
  <si>
    <t>解非非</t>
  </si>
  <si>
    <t>9120130025505</t>
  </si>
  <si>
    <t>1990年02月28日</t>
  </si>
  <si>
    <t>新疆喀什师范学院</t>
  </si>
  <si>
    <t>沙雅县住房和城乡建设局科员</t>
  </si>
  <si>
    <t>张艳</t>
  </si>
  <si>
    <t>9120130131064</t>
  </si>
  <si>
    <t>1988年11月17日</t>
  </si>
  <si>
    <t>湖北大学知行学院</t>
  </si>
  <si>
    <t>沙雅县红旗镇人民政府党建办科员</t>
  </si>
  <si>
    <t>努尔艾力</t>
  </si>
  <si>
    <t>9120130142477</t>
  </si>
  <si>
    <t>1989年03月27日</t>
  </si>
  <si>
    <t>塔里部大学</t>
  </si>
  <si>
    <t>沙雅县红旗镇人民政府财务室科员</t>
  </si>
  <si>
    <t>罗红梅</t>
  </si>
  <si>
    <t>9120130231337</t>
  </si>
  <si>
    <t>1989年04月04日</t>
  </si>
  <si>
    <t>陕西财经职业技术学院</t>
  </si>
  <si>
    <t>曾怡</t>
  </si>
  <si>
    <t>9120130091118</t>
  </si>
  <si>
    <t>1991年03月17日</t>
  </si>
  <si>
    <t>沙雅县红旗镇人民政府党政办科员</t>
  </si>
  <si>
    <t>木克热木尼亚孜</t>
  </si>
  <si>
    <t>9120130150238</t>
  </si>
  <si>
    <t>1989年09月28日</t>
  </si>
  <si>
    <t>阿里木江吾斯曼</t>
  </si>
  <si>
    <t>9120130115255</t>
  </si>
  <si>
    <t>1989年06月28日</t>
  </si>
  <si>
    <t>上海应用技术学院</t>
  </si>
  <si>
    <t>沙雅县红旗镇人民政府综治办科员</t>
  </si>
  <si>
    <t>王权</t>
  </si>
  <si>
    <t>9120130188892</t>
  </si>
  <si>
    <t>1988年04月10日</t>
  </si>
  <si>
    <t>西安翻译学院</t>
  </si>
  <si>
    <t>沙雅县沙雅镇人民政府综治办科员</t>
  </si>
  <si>
    <t>赵宇翔</t>
  </si>
  <si>
    <t>9120130059417</t>
  </si>
  <si>
    <t>1988年09月20日</t>
  </si>
  <si>
    <t>青海大学</t>
  </si>
  <si>
    <t>艾则孜买合苏提</t>
  </si>
  <si>
    <t>9120130105339</t>
  </si>
  <si>
    <t>1988年12月02日</t>
  </si>
  <si>
    <t>沙雅县沙雅镇人民政府党政办科员</t>
  </si>
  <si>
    <t>关利军</t>
  </si>
  <si>
    <t>9120130090107</t>
  </si>
  <si>
    <t>资源环境与城市管理</t>
  </si>
  <si>
    <t>伊利师范学院</t>
  </si>
  <si>
    <t>沙雅县沙雅镇人民政府文化办科员</t>
  </si>
  <si>
    <t>王杉杉</t>
  </si>
  <si>
    <t>9120130179396</t>
  </si>
  <si>
    <t>1991年05月06日</t>
  </si>
  <si>
    <t>沙雅县沙雅镇人民政府党建办科员</t>
  </si>
  <si>
    <t>袁佰岐</t>
  </si>
  <si>
    <t>9120130171702</t>
  </si>
  <si>
    <t>1987年01月02日</t>
  </si>
  <si>
    <t>湖南生物机电职业技术学院</t>
  </si>
  <si>
    <t>沙雅县沙雅镇人民政府信访办科员</t>
  </si>
  <si>
    <t>强利民</t>
  </si>
  <si>
    <t>9120130051068</t>
  </si>
  <si>
    <t>1987年04月11日</t>
  </si>
  <si>
    <t>物理教育</t>
  </si>
  <si>
    <t>沙雅县盖孜库木乡人民政府党政办科员</t>
  </si>
  <si>
    <t>吐热依萨姆沙力曼</t>
  </si>
  <si>
    <t>9120130074363</t>
  </si>
  <si>
    <t>1993年01月22日</t>
  </si>
  <si>
    <t>护理</t>
  </si>
  <si>
    <t>沙雅县盖孜库木乡人民政府党建办科员</t>
  </si>
  <si>
    <t>刘志玲</t>
  </si>
  <si>
    <t>9120130139267</t>
  </si>
  <si>
    <t>1990年12月21日</t>
  </si>
  <si>
    <t>9120130153731</t>
  </si>
  <si>
    <t>1989年01月14日</t>
  </si>
  <si>
    <t>塔来提江托合尼亚孜</t>
  </si>
  <si>
    <t>9120130006260</t>
  </si>
  <si>
    <t>1985年12月29日</t>
  </si>
  <si>
    <t>沙雅县盖孜库木乡人民政府经济发展办科员</t>
  </si>
  <si>
    <t>塔伊尔艾尔肯</t>
  </si>
  <si>
    <t>9120130230485</t>
  </si>
  <si>
    <t>1989年10月21日</t>
  </si>
  <si>
    <t>热依汉古丽奥斯曼</t>
  </si>
  <si>
    <t>9120130005785</t>
  </si>
  <si>
    <t>1988年08月05日</t>
  </si>
  <si>
    <t>新疆阿克苏职业技术学院</t>
  </si>
  <si>
    <t>沙雅县盖孜库木乡人民政府财务室科员</t>
  </si>
  <si>
    <t>邵天心</t>
  </si>
  <si>
    <t>9120130206467</t>
  </si>
  <si>
    <t>1987年08月20日</t>
  </si>
  <si>
    <t>沙雅县盖孜库木乡人民政府综合治理办科员</t>
  </si>
  <si>
    <t>杨林平</t>
  </si>
  <si>
    <t>9120130004317</t>
  </si>
  <si>
    <t>1990年03月18日</t>
  </si>
  <si>
    <t>沙雅县海楼乡人民政府科员</t>
  </si>
  <si>
    <t>李建梅</t>
  </si>
  <si>
    <t>9120130147742</t>
  </si>
  <si>
    <t>1991年11月15日</t>
  </si>
  <si>
    <t>艾尔肯依明</t>
  </si>
  <si>
    <t>9120130010715</t>
  </si>
  <si>
    <t>1987年03月19日</t>
  </si>
  <si>
    <t>赵志利</t>
  </si>
  <si>
    <t>9120130142636</t>
  </si>
  <si>
    <t>1988年05月22日</t>
  </si>
  <si>
    <t>沙雅县塔里木乡人民政府党政办科员</t>
  </si>
  <si>
    <t>赵秀娟</t>
  </si>
  <si>
    <t>9120130247201</t>
  </si>
  <si>
    <t>1987年03月24日</t>
  </si>
  <si>
    <t>沙雅县塔里木乡人民政府经济发展办科员</t>
  </si>
  <si>
    <t>李超</t>
  </si>
  <si>
    <t>9120130096199</t>
  </si>
  <si>
    <t>1991年11月20日</t>
  </si>
  <si>
    <t>穆乃外尔阿卜杜热扎克</t>
  </si>
  <si>
    <t>9120130017713</t>
  </si>
  <si>
    <t>1989年01月23日</t>
  </si>
  <si>
    <t>沙雅县塔里木乡人民政府综治办科员</t>
  </si>
  <si>
    <t>热衣木库尔班</t>
  </si>
  <si>
    <t>9120130236232</t>
  </si>
  <si>
    <t>1988年02月03日</t>
  </si>
  <si>
    <t>自治区党校</t>
  </si>
  <si>
    <t>沙雅县塔里木乡人民政府社会事务办科员</t>
  </si>
  <si>
    <t>肉孜司马义</t>
  </si>
  <si>
    <t>9120130064125</t>
  </si>
  <si>
    <t>1987年01月01日</t>
  </si>
  <si>
    <t>新疆大学资源与环境科学学院</t>
  </si>
  <si>
    <t>沙雅县央塔克协海尔乡人民政府科员</t>
  </si>
  <si>
    <t>温且姆艾海提</t>
  </si>
  <si>
    <t>9120130089792</t>
  </si>
  <si>
    <t>1988年07月23日</t>
  </si>
  <si>
    <t>达伍提艾萨</t>
  </si>
  <si>
    <t>9120130019127</t>
  </si>
  <si>
    <t>1985年10月10日</t>
  </si>
  <si>
    <t>电子科学技术与应用</t>
  </si>
  <si>
    <t>艾克然木吉力力</t>
  </si>
  <si>
    <t>9120130084765</t>
  </si>
  <si>
    <t>1984年12月12日</t>
  </si>
  <si>
    <t>丁丽</t>
  </si>
  <si>
    <t>9120130194307</t>
  </si>
  <si>
    <t>1984年10月09日</t>
  </si>
  <si>
    <t>卢鹏</t>
  </si>
  <si>
    <t>9120130082630</t>
  </si>
  <si>
    <t>1987年09月01日</t>
  </si>
  <si>
    <t>9120130011397</t>
  </si>
  <si>
    <t>工程管理（水利水电工程管理）</t>
  </si>
  <si>
    <t>4183091</t>
  </si>
  <si>
    <t>卢斌</t>
  </si>
  <si>
    <t>9120130210696</t>
  </si>
  <si>
    <t>刘祖银</t>
  </si>
  <si>
    <t>9120130241183</t>
  </si>
  <si>
    <t>4183092</t>
  </si>
  <si>
    <t>李建军</t>
  </si>
  <si>
    <t>9120130101604</t>
  </si>
  <si>
    <t>4183094</t>
  </si>
  <si>
    <t>李净世</t>
  </si>
  <si>
    <t>9120130055104</t>
  </si>
  <si>
    <t>4183095</t>
  </si>
  <si>
    <t>田思然</t>
  </si>
  <si>
    <t>9120130183994</t>
  </si>
  <si>
    <t>何婷</t>
  </si>
  <si>
    <t>9120130063365</t>
  </si>
  <si>
    <t>4183096</t>
  </si>
  <si>
    <t>蒋瑛</t>
  </si>
  <si>
    <t>9120130197163</t>
  </si>
  <si>
    <t>4183097</t>
  </si>
  <si>
    <t>巴给娜·塔依尔</t>
  </si>
  <si>
    <t>9120130168643</t>
  </si>
  <si>
    <t>4183098</t>
  </si>
  <si>
    <t>黄知非</t>
  </si>
  <si>
    <t>9120130173156</t>
  </si>
  <si>
    <t>油田化学应用技术</t>
  </si>
  <si>
    <t>4183099</t>
  </si>
  <si>
    <t>马明</t>
  </si>
  <si>
    <t>9120130235621</t>
  </si>
  <si>
    <t>冶金工程</t>
  </si>
  <si>
    <t>4183100</t>
  </si>
  <si>
    <t>闫秀福</t>
  </si>
  <si>
    <t>9120130218621</t>
  </si>
  <si>
    <t>4183101</t>
  </si>
  <si>
    <t>陈鑫</t>
  </si>
  <si>
    <t>9120130228957</t>
  </si>
  <si>
    <t>4183102</t>
  </si>
  <si>
    <t>赵虎</t>
  </si>
  <si>
    <t>9120130154549</t>
  </si>
  <si>
    <t>4183103</t>
  </si>
  <si>
    <t>梁大伟</t>
  </si>
  <si>
    <t>9120130228901</t>
  </si>
  <si>
    <t>南京陆军指挥学院</t>
  </si>
  <si>
    <t>4183104</t>
  </si>
  <si>
    <t>郑秀英</t>
  </si>
  <si>
    <t>9120130121051</t>
  </si>
  <si>
    <t>200906</t>
  </si>
  <si>
    <t>甘肃钢铁职业技术学院</t>
  </si>
  <si>
    <t>4183106</t>
  </si>
  <si>
    <t>青源</t>
  </si>
  <si>
    <t>9120130040629</t>
  </si>
  <si>
    <t>197904</t>
  </si>
  <si>
    <t>材料学</t>
  </si>
  <si>
    <t>4183107</t>
  </si>
  <si>
    <t>9120130093147</t>
  </si>
  <si>
    <t>4183108</t>
  </si>
  <si>
    <t>苏科强</t>
  </si>
  <si>
    <t>9120130066178</t>
  </si>
  <si>
    <t>文化事业管理</t>
  </si>
  <si>
    <t>4183109</t>
  </si>
  <si>
    <t>陈龙</t>
  </si>
  <si>
    <t>9120130145705</t>
  </si>
  <si>
    <t>200401</t>
  </si>
  <si>
    <t>4183110</t>
  </si>
  <si>
    <t>熊静静</t>
  </si>
  <si>
    <t>9120130149515</t>
  </si>
  <si>
    <t>199103</t>
  </si>
  <si>
    <t>4183111</t>
  </si>
  <si>
    <t>努尔巴合提·布吾勒布别克</t>
  </si>
  <si>
    <t>9120130164323</t>
  </si>
  <si>
    <t>4183112</t>
  </si>
  <si>
    <t>9120130008800</t>
  </si>
  <si>
    <t>作物遗传育种</t>
  </si>
  <si>
    <t>4183113</t>
  </si>
  <si>
    <t>卡米娜·白山</t>
  </si>
  <si>
    <t>9120130228357</t>
  </si>
  <si>
    <t>保险实务（医疗保险方向）</t>
  </si>
  <si>
    <t>4183114</t>
  </si>
  <si>
    <t>孟磊</t>
  </si>
  <si>
    <t>9120130113419</t>
  </si>
  <si>
    <t>199305</t>
  </si>
  <si>
    <t>4183115</t>
  </si>
  <si>
    <t>马新兰</t>
  </si>
  <si>
    <t>9120130148832</t>
  </si>
  <si>
    <t>4183117</t>
  </si>
  <si>
    <t>马建</t>
  </si>
  <si>
    <t>9120130190602</t>
  </si>
  <si>
    <t>199102</t>
  </si>
  <si>
    <t>4183119</t>
  </si>
  <si>
    <t>赵蓉</t>
  </si>
  <si>
    <t>9120130219297</t>
  </si>
  <si>
    <t>4183120</t>
  </si>
  <si>
    <t>李杨贝妮</t>
  </si>
  <si>
    <t>9120130054762</t>
  </si>
  <si>
    <t>4183121</t>
  </si>
  <si>
    <t>韩珍珍</t>
  </si>
  <si>
    <t>9120130008338</t>
  </si>
  <si>
    <t>4183122</t>
  </si>
  <si>
    <t>雷青芸</t>
  </si>
  <si>
    <t>9120130070717</t>
  </si>
  <si>
    <t>南京邮电大学通达学院</t>
  </si>
  <si>
    <t>4183123</t>
  </si>
  <si>
    <t>王政</t>
  </si>
  <si>
    <t>9120130198131</t>
  </si>
  <si>
    <t>长春理工大学光电信息学院</t>
  </si>
  <si>
    <t>4183124</t>
  </si>
  <si>
    <t>吴晓恋</t>
  </si>
  <si>
    <t>9120130040906</t>
  </si>
  <si>
    <t>4183125</t>
  </si>
  <si>
    <t>马金龙</t>
  </si>
  <si>
    <t>9120130131534</t>
  </si>
  <si>
    <t>4183127</t>
  </si>
  <si>
    <t>刘毅婕</t>
  </si>
  <si>
    <t>9120130232798</t>
  </si>
  <si>
    <t>4183128</t>
  </si>
  <si>
    <t>魏新爱</t>
  </si>
  <si>
    <t>9120130133071</t>
  </si>
  <si>
    <t>汽车技术服务与营销</t>
  </si>
  <si>
    <t>4183129</t>
  </si>
  <si>
    <t>李璠</t>
  </si>
  <si>
    <t>9120130198327</t>
  </si>
  <si>
    <t>4183130</t>
  </si>
  <si>
    <t>王萍</t>
  </si>
  <si>
    <t>9120130027301</t>
  </si>
  <si>
    <t>4183131</t>
  </si>
  <si>
    <t>李翔宇</t>
  </si>
  <si>
    <t>9120130211487</t>
  </si>
  <si>
    <t>199106</t>
  </si>
  <si>
    <t>4183132</t>
  </si>
  <si>
    <t>哈义那尔·苏来曼</t>
  </si>
  <si>
    <t>9120130038817</t>
  </si>
  <si>
    <t>4183133</t>
  </si>
  <si>
    <t>梁冬芝</t>
  </si>
  <si>
    <t>9120130048866</t>
  </si>
  <si>
    <t>南阳师范学院</t>
  </si>
  <si>
    <t>4183134</t>
  </si>
  <si>
    <t>吕美霞</t>
  </si>
  <si>
    <t>9120130202490</t>
  </si>
  <si>
    <t>4183135</t>
  </si>
  <si>
    <t>冀冬梅</t>
  </si>
  <si>
    <t>9120130028806</t>
  </si>
  <si>
    <t>4183136</t>
  </si>
  <si>
    <t>阿拉西·吴蓉</t>
  </si>
  <si>
    <t>9120130118407</t>
  </si>
  <si>
    <t>4183137</t>
  </si>
  <si>
    <t>马静</t>
  </si>
  <si>
    <t>9120130087658</t>
  </si>
  <si>
    <t>4183138</t>
  </si>
  <si>
    <t>李文斌</t>
  </si>
  <si>
    <t>9120130206586</t>
  </si>
  <si>
    <t>4183139</t>
  </si>
  <si>
    <t>景米提·奥云妮</t>
  </si>
  <si>
    <t>9120130218389</t>
  </si>
  <si>
    <t>4183140</t>
  </si>
  <si>
    <t>阿·吾云</t>
  </si>
  <si>
    <t>9120130206183</t>
  </si>
  <si>
    <t>4183141</t>
  </si>
  <si>
    <t>张晓阳</t>
  </si>
  <si>
    <t>9120130129832</t>
  </si>
  <si>
    <t>4183142</t>
  </si>
  <si>
    <t>哈丽旦·艾尔肯</t>
  </si>
  <si>
    <t>9120130006013</t>
  </si>
  <si>
    <t>200107</t>
  </si>
  <si>
    <t>4183143</t>
  </si>
  <si>
    <t>买苏旦·买买提依力</t>
  </si>
  <si>
    <t>9120130103616</t>
  </si>
  <si>
    <t>4183144</t>
  </si>
  <si>
    <t>许卫燕</t>
  </si>
  <si>
    <t>9120130219741</t>
  </si>
  <si>
    <t>应用英语</t>
  </si>
  <si>
    <t>4183145</t>
  </si>
  <si>
    <t>李慧敏</t>
  </si>
  <si>
    <t>9120130199097</t>
  </si>
  <si>
    <t>201101</t>
  </si>
  <si>
    <t>4183146</t>
  </si>
  <si>
    <t>9120130139928</t>
  </si>
  <si>
    <t>4183147</t>
  </si>
  <si>
    <t>郑玉堂</t>
  </si>
  <si>
    <t>9120130180418</t>
  </si>
  <si>
    <t>199110</t>
  </si>
  <si>
    <t>4183148</t>
  </si>
  <si>
    <t>吐尔孙姑丽·阿布都哈力克</t>
  </si>
  <si>
    <t>9120130080663</t>
  </si>
  <si>
    <t>生物医学工程</t>
  </si>
  <si>
    <t>4183149</t>
  </si>
  <si>
    <t>谢乃刚</t>
  </si>
  <si>
    <t>9120130060612</t>
  </si>
  <si>
    <t>4183150</t>
  </si>
  <si>
    <t>刘保祥</t>
  </si>
  <si>
    <t>9120130001411</t>
  </si>
  <si>
    <t>4183151</t>
  </si>
  <si>
    <t>伟娜</t>
  </si>
  <si>
    <t>9120130127245</t>
  </si>
  <si>
    <t>民族学</t>
  </si>
  <si>
    <t>4183152</t>
  </si>
  <si>
    <t>廖江虎</t>
  </si>
  <si>
    <t>9120130170174</t>
  </si>
  <si>
    <t>中国地质大学</t>
  </si>
  <si>
    <t>4183153</t>
  </si>
  <si>
    <t>张笑溪</t>
  </si>
  <si>
    <t>9120130062528</t>
  </si>
  <si>
    <t>金融与证券</t>
  </si>
  <si>
    <t>4183154</t>
  </si>
  <si>
    <t>扈春晖</t>
  </si>
  <si>
    <t>9120130090392</t>
  </si>
  <si>
    <t>4183155</t>
  </si>
  <si>
    <t>林玉芳</t>
  </si>
  <si>
    <t>9120130040491</t>
  </si>
  <si>
    <t>新疆师范大学（成人）</t>
  </si>
  <si>
    <t>4183156</t>
  </si>
  <si>
    <t>宣思乡</t>
  </si>
  <si>
    <t>9120130155588</t>
  </si>
  <si>
    <t>4183157</t>
  </si>
  <si>
    <t>加娜尔·阿力班拜克</t>
  </si>
  <si>
    <t>9120130238959</t>
  </si>
  <si>
    <t>4183158</t>
  </si>
  <si>
    <t>乔振鑫</t>
  </si>
  <si>
    <t>9120130158580</t>
  </si>
  <si>
    <t>4183159</t>
  </si>
  <si>
    <t>阿合里别克·沙吾提</t>
  </si>
  <si>
    <t>9120130154030</t>
  </si>
  <si>
    <t>4183160</t>
  </si>
  <si>
    <t>游敦荣</t>
  </si>
  <si>
    <t>9120130017279</t>
  </si>
  <si>
    <t>198106</t>
  </si>
  <si>
    <t>4183161</t>
  </si>
  <si>
    <t>哈孜孜·克再别克</t>
  </si>
  <si>
    <t>9120130020525</t>
  </si>
  <si>
    <t>电子科学与技术(固体电子工程)</t>
  </si>
  <si>
    <t>4183162</t>
  </si>
  <si>
    <t>吐马尔·托合达尔</t>
  </si>
  <si>
    <t>9120130190684</t>
  </si>
  <si>
    <t>4183163</t>
  </si>
  <si>
    <t>牛玉华</t>
  </si>
  <si>
    <t>9120130223317</t>
  </si>
  <si>
    <t>4183164</t>
  </si>
  <si>
    <t>玛合巴丽</t>
  </si>
  <si>
    <t>9120130094716</t>
  </si>
  <si>
    <t>4183165</t>
  </si>
  <si>
    <t>玛河巴·托依兰</t>
  </si>
  <si>
    <t>9120130233482</t>
  </si>
  <si>
    <t>4183166</t>
  </si>
  <si>
    <t>李建民</t>
  </si>
  <si>
    <t>9120130075484</t>
  </si>
  <si>
    <t>计算机辅助设计与制造</t>
  </si>
  <si>
    <t>四信息职业技术学院</t>
  </si>
  <si>
    <t>4183168</t>
  </si>
  <si>
    <t>赵天丽</t>
  </si>
  <si>
    <t>9120130013235</t>
  </si>
  <si>
    <t>199309</t>
  </si>
  <si>
    <t>计算机多媒体技术专业</t>
  </si>
  <si>
    <t>海南经职业技术学院</t>
  </si>
  <si>
    <t>4183169</t>
  </si>
  <si>
    <t>周虎诚</t>
  </si>
  <si>
    <t>9120130241874</t>
  </si>
  <si>
    <t>4183170</t>
  </si>
  <si>
    <t>詹燕</t>
  </si>
  <si>
    <t>9120130185517</t>
  </si>
  <si>
    <t>4183171</t>
  </si>
  <si>
    <t>马热合妹</t>
  </si>
  <si>
    <t>9120130066639</t>
  </si>
  <si>
    <t>4183172</t>
  </si>
  <si>
    <t>金美琦</t>
  </si>
  <si>
    <t>9120130245298</t>
  </si>
  <si>
    <t>4183173</t>
  </si>
  <si>
    <t>马进梅</t>
  </si>
  <si>
    <t>9120130190196</t>
  </si>
  <si>
    <t>宁夏大学</t>
  </si>
  <si>
    <t>4183174</t>
  </si>
  <si>
    <t>刘哲</t>
  </si>
  <si>
    <t>9120130075211</t>
  </si>
  <si>
    <t>动画（动漫设计与制作）</t>
  </si>
  <si>
    <t>临沂大学</t>
  </si>
  <si>
    <t>4183175</t>
  </si>
  <si>
    <t>丁磊磊</t>
  </si>
  <si>
    <t>9120130152939</t>
  </si>
  <si>
    <t>4183176</t>
  </si>
  <si>
    <t>王青丽</t>
  </si>
  <si>
    <t>9120130046633</t>
  </si>
  <si>
    <t>4183178</t>
  </si>
  <si>
    <t>常康</t>
  </si>
  <si>
    <t>9120130008521</t>
  </si>
  <si>
    <t>4183179</t>
  </si>
  <si>
    <t>马玉玲</t>
  </si>
  <si>
    <t>9120130035365</t>
  </si>
  <si>
    <t>4183180</t>
  </si>
  <si>
    <t>赵志龙</t>
  </si>
  <si>
    <t>9120130242127</t>
  </si>
  <si>
    <t>电子信息</t>
  </si>
  <si>
    <t>4183181</t>
  </si>
  <si>
    <t>赵培敏</t>
  </si>
  <si>
    <t>9120130183954</t>
  </si>
  <si>
    <t>4183182</t>
  </si>
  <si>
    <t>孙莹</t>
  </si>
  <si>
    <t>9120130229520</t>
  </si>
  <si>
    <t>4183183</t>
  </si>
  <si>
    <t>9120130042646</t>
  </si>
  <si>
    <t>4183184</t>
  </si>
  <si>
    <t>韩庄庄</t>
  </si>
  <si>
    <t>9120130167400</t>
  </si>
  <si>
    <t>4183185</t>
  </si>
  <si>
    <t>马洁</t>
  </si>
  <si>
    <t>9120130153944</t>
  </si>
  <si>
    <t>4183186</t>
  </si>
  <si>
    <t>永文娟</t>
  </si>
  <si>
    <t>9120130075905</t>
  </si>
  <si>
    <t>4183187</t>
  </si>
  <si>
    <t>蒲笑菲</t>
  </si>
  <si>
    <t>9120130165490</t>
  </si>
  <si>
    <t>199208</t>
  </si>
  <si>
    <t>西安高新科技职业学院</t>
  </si>
  <si>
    <t>4183188</t>
  </si>
  <si>
    <t>祖丽比亚·阿斯木江</t>
  </si>
  <si>
    <t>9120130172562</t>
  </si>
  <si>
    <t>4183189</t>
  </si>
  <si>
    <t>赵新英</t>
  </si>
  <si>
    <t>9120130072061</t>
  </si>
  <si>
    <t>4183190</t>
  </si>
  <si>
    <t>刘玲</t>
  </si>
  <si>
    <t>9120130173711</t>
  </si>
  <si>
    <t>4183191</t>
  </si>
  <si>
    <t>田飞鹏</t>
  </si>
  <si>
    <t>9120130099119</t>
  </si>
  <si>
    <t>预防兽医学</t>
  </si>
  <si>
    <t>4183192</t>
  </si>
  <si>
    <t>魏斌</t>
  </si>
  <si>
    <t>9120130025594</t>
  </si>
  <si>
    <t>4183193</t>
  </si>
  <si>
    <t>张丽敏</t>
  </si>
  <si>
    <t>9120130073303</t>
  </si>
  <si>
    <t>4183194</t>
  </si>
  <si>
    <t>永君文</t>
  </si>
  <si>
    <t>9120130193570</t>
  </si>
  <si>
    <t>4183195</t>
  </si>
  <si>
    <t>范梅华</t>
  </si>
  <si>
    <t>9120130140919</t>
  </si>
  <si>
    <t>4183196</t>
  </si>
  <si>
    <t>张妍妍</t>
  </si>
  <si>
    <t>9120130222702</t>
  </si>
  <si>
    <t>4183197</t>
  </si>
  <si>
    <t>哈斯格日丽</t>
  </si>
  <si>
    <t>9120130080062</t>
  </si>
  <si>
    <t>内蒙古农业大学</t>
  </si>
  <si>
    <t>4183198</t>
  </si>
  <si>
    <t>文玉婷</t>
  </si>
  <si>
    <t>9120130020430</t>
  </si>
  <si>
    <t>4183199</t>
  </si>
  <si>
    <t>王晓明</t>
  </si>
  <si>
    <t>9120130047164</t>
  </si>
  <si>
    <t>4183200</t>
  </si>
  <si>
    <t>胡慧洁</t>
  </si>
  <si>
    <t>9120130164917</t>
  </si>
  <si>
    <t>4183201</t>
  </si>
  <si>
    <t>魏韦</t>
  </si>
  <si>
    <t>9120130183128</t>
  </si>
  <si>
    <t>兽医（宠物保健）</t>
  </si>
  <si>
    <t>4183202</t>
  </si>
  <si>
    <t>王帅</t>
  </si>
  <si>
    <t>9120130132531</t>
  </si>
  <si>
    <t>4183203</t>
  </si>
  <si>
    <t>江飞</t>
  </si>
  <si>
    <t>9120130074240</t>
  </si>
  <si>
    <t>兰州交通大学博文学院</t>
  </si>
  <si>
    <t>4183204</t>
  </si>
  <si>
    <t>吴杨</t>
  </si>
  <si>
    <t>9120130061076</t>
  </si>
  <si>
    <t>4183205</t>
  </si>
  <si>
    <t>于静</t>
  </si>
  <si>
    <t>9120130003236</t>
  </si>
  <si>
    <t>4183206</t>
  </si>
  <si>
    <t>叶·巴力金</t>
  </si>
  <si>
    <t>9120130068187</t>
  </si>
  <si>
    <t>内蒙古大学</t>
  </si>
  <si>
    <t>4183207</t>
  </si>
  <si>
    <t>雷恩婷</t>
  </si>
  <si>
    <t>9120130080500</t>
  </si>
  <si>
    <t>4183208</t>
  </si>
  <si>
    <t>王敏</t>
  </si>
  <si>
    <t>9120130165127</t>
  </si>
  <si>
    <t>4183209</t>
  </si>
  <si>
    <t>巨雪滔</t>
  </si>
  <si>
    <t>9120130080280</t>
  </si>
  <si>
    <t>7187001</t>
  </si>
  <si>
    <t>戚江东</t>
  </si>
  <si>
    <t>9120130013526</t>
  </si>
  <si>
    <t>范鑫</t>
  </si>
  <si>
    <t>9120130095332</t>
  </si>
  <si>
    <t>肖麟</t>
  </si>
  <si>
    <t>9120130076210</t>
  </si>
  <si>
    <t>周海健</t>
  </si>
  <si>
    <t>9120130037174</t>
  </si>
  <si>
    <t>段威德</t>
  </si>
  <si>
    <t>9120130004027</t>
  </si>
  <si>
    <t>9120130167733</t>
  </si>
  <si>
    <t>海南政法职业学院</t>
  </si>
  <si>
    <t>陆文武</t>
  </si>
  <si>
    <t>9120130055030</t>
  </si>
  <si>
    <t>郭岐云</t>
  </si>
  <si>
    <t>9120130063359</t>
  </si>
  <si>
    <t>吕旭东</t>
  </si>
  <si>
    <t>9120130065981</t>
  </si>
  <si>
    <t>7187002</t>
  </si>
  <si>
    <t>阿力木江·依沙木</t>
  </si>
  <si>
    <t>9120130083991</t>
  </si>
  <si>
    <t>尼加提·艾尼瓦尔</t>
  </si>
  <si>
    <t>9120130013288</t>
  </si>
  <si>
    <t>阿里木江·努尔买提</t>
  </si>
  <si>
    <t>9120130038577</t>
  </si>
  <si>
    <t>199206</t>
  </si>
  <si>
    <t>自考法律</t>
  </si>
  <si>
    <t>7187003</t>
  </si>
  <si>
    <t>陈勇</t>
  </si>
  <si>
    <t>9120130059291</t>
  </si>
  <si>
    <t>陇南师范高等专科学校</t>
  </si>
  <si>
    <t>田旭辉</t>
  </si>
  <si>
    <t>9120130176717</t>
  </si>
  <si>
    <t>白玉峰</t>
  </si>
  <si>
    <t>9120130191241</t>
  </si>
  <si>
    <t>杨升</t>
  </si>
  <si>
    <t>9120130025257</t>
  </si>
  <si>
    <t>田嘉磊</t>
  </si>
  <si>
    <t>9120130097929</t>
  </si>
  <si>
    <t>7187004</t>
  </si>
  <si>
    <t>9120130042182</t>
  </si>
  <si>
    <t>陆万军</t>
  </si>
  <si>
    <t>9120130167579</t>
  </si>
  <si>
    <t>于瑞杰</t>
  </si>
  <si>
    <t>9120130021805</t>
  </si>
  <si>
    <t>7187005</t>
  </si>
  <si>
    <t>叶尔夏提·拜格达吾列提</t>
  </si>
  <si>
    <t>9120130091170</t>
  </si>
  <si>
    <t>7187006</t>
  </si>
  <si>
    <t>9120130034808</t>
  </si>
  <si>
    <t>7187011</t>
  </si>
  <si>
    <t>韩易</t>
  </si>
  <si>
    <t>9120130009609</t>
  </si>
  <si>
    <t>7187012</t>
  </si>
  <si>
    <t>赛依旦.胡拉吉丁</t>
  </si>
  <si>
    <t>9120130043410</t>
  </si>
  <si>
    <t>7187013</t>
  </si>
  <si>
    <t>吕珍珍</t>
  </si>
  <si>
    <t>9120130031555</t>
  </si>
  <si>
    <t>法学（商法）</t>
  </si>
  <si>
    <t>7187014</t>
  </si>
  <si>
    <t>娜迪拉·艾赛提</t>
  </si>
  <si>
    <t>9120130032457</t>
  </si>
  <si>
    <t>7187016</t>
  </si>
  <si>
    <t>9120130025720</t>
  </si>
  <si>
    <t>7187017</t>
  </si>
  <si>
    <t>阿木拉音木</t>
  </si>
  <si>
    <t>9120130162529</t>
  </si>
  <si>
    <t>7187018</t>
  </si>
  <si>
    <t>艾孜买提·艾赛提</t>
  </si>
  <si>
    <t>9120130175222</t>
  </si>
  <si>
    <t>信息网络安全检查</t>
  </si>
  <si>
    <t>7187023</t>
  </si>
  <si>
    <t>邹宝玉</t>
  </si>
  <si>
    <t>9120130027251</t>
  </si>
  <si>
    <t>信息与计算机科学</t>
  </si>
  <si>
    <t>太原师范学院</t>
  </si>
  <si>
    <t>7187024</t>
  </si>
  <si>
    <t>艾尔肯·吾斯曼江</t>
  </si>
  <si>
    <t>9120130073851</t>
  </si>
  <si>
    <t>理财学</t>
  </si>
  <si>
    <t>7187025</t>
  </si>
  <si>
    <t>吐尼哈奴尔·加吾合拜</t>
  </si>
  <si>
    <t>9120130148062</t>
  </si>
  <si>
    <t>7187026</t>
  </si>
  <si>
    <t>宗学俊</t>
  </si>
  <si>
    <t>9120130018583</t>
  </si>
  <si>
    <t>东乡族</t>
  </si>
  <si>
    <t>7187027</t>
  </si>
  <si>
    <t>沙吉旦·吐鲁孙</t>
  </si>
  <si>
    <t>9120130026779</t>
  </si>
  <si>
    <t>汉语翻译</t>
  </si>
  <si>
    <t>7187028</t>
  </si>
  <si>
    <t>杨海情</t>
  </si>
  <si>
    <t>9120130111025</t>
  </si>
  <si>
    <t>材料物理专业</t>
  </si>
  <si>
    <t>7187029</t>
  </si>
  <si>
    <t>伊力努尔·塔西买买提</t>
  </si>
  <si>
    <t>9120130122391</t>
  </si>
  <si>
    <t>7187030</t>
  </si>
  <si>
    <t>薛德善</t>
  </si>
  <si>
    <t>9120130081689</t>
  </si>
  <si>
    <t>7187033</t>
  </si>
  <si>
    <t>罗利霞</t>
  </si>
  <si>
    <t>9120130184257</t>
  </si>
  <si>
    <t>中国汉语言文学</t>
  </si>
  <si>
    <t>7187034</t>
  </si>
  <si>
    <t>帕里克·吐尔逊江</t>
  </si>
  <si>
    <t>9120130004388</t>
  </si>
  <si>
    <t>7187038</t>
  </si>
  <si>
    <t>库马尔·托里坤</t>
  </si>
  <si>
    <t>9120130117447</t>
  </si>
  <si>
    <t>阿斯哈别克</t>
  </si>
  <si>
    <t>9120130197651</t>
  </si>
  <si>
    <t>7187039</t>
  </si>
  <si>
    <t>伊子巴斯尔·卡米力江</t>
  </si>
  <si>
    <t>9120130172663</t>
  </si>
  <si>
    <t>7187040</t>
  </si>
  <si>
    <t>铁列克·巴依达吾列提</t>
  </si>
  <si>
    <t>9120130018283</t>
  </si>
  <si>
    <t>7187041</t>
  </si>
  <si>
    <t>吴帆</t>
  </si>
  <si>
    <t>9120130029783</t>
  </si>
  <si>
    <t>7187042</t>
  </si>
  <si>
    <t>于亮</t>
  </si>
  <si>
    <t>9120130244274</t>
  </si>
  <si>
    <t>7187043</t>
  </si>
  <si>
    <t>刘鹏程</t>
  </si>
  <si>
    <t>9120130161568</t>
  </si>
  <si>
    <t>7187044</t>
  </si>
  <si>
    <t>赵欢</t>
  </si>
  <si>
    <t>9120130203820</t>
  </si>
  <si>
    <t>7187045</t>
  </si>
  <si>
    <t>段亚萍</t>
  </si>
  <si>
    <t>9120130164487</t>
  </si>
  <si>
    <t>7187046</t>
  </si>
  <si>
    <t>胡茅颖</t>
  </si>
  <si>
    <t>9120130101523</t>
  </si>
  <si>
    <t>7187047</t>
  </si>
  <si>
    <t>于海龙</t>
  </si>
  <si>
    <t>9120130054070</t>
  </si>
  <si>
    <t>199202</t>
  </si>
  <si>
    <t>邹中伟</t>
  </si>
  <si>
    <t>9120130047118</t>
  </si>
  <si>
    <t>中国少数民族语言（维语）</t>
  </si>
  <si>
    <t>刘亮</t>
  </si>
  <si>
    <t>9120130173399</t>
  </si>
  <si>
    <t>9120130059330</t>
  </si>
  <si>
    <t>摄影技术</t>
  </si>
  <si>
    <t>7187048</t>
  </si>
  <si>
    <t>杨天祥</t>
  </si>
  <si>
    <t>9120130178931</t>
  </si>
  <si>
    <t>7187049</t>
  </si>
  <si>
    <t>哈米提·哈力</t>
  </si>
  <si>
    <t>9120130054962</t>
  </si>
  <si>
    <t>7187050</t>
  </si>
  <si>
    <t>库买提·库尔曼拜</t>
  </si>
  <si>
    <t>9120130059037</t>
  </si>
  <si>
    <t>吾拉力·居马哈力</t>
  </si>
  <si>
    <t>9120130151547</t>
  </si>
  <si>
    <t>新疆昌吉学校</t>
  </si>
  <si>
    <t>阿曼塔依·依明江</t>
  </si>
  <si>
    <t>9120130099356</t>
  </si>
  <si>
    <t>巴依道拉</t>
  </si>
  <si>
    <t>9120130119166</t>
  </si>
  <si>
    <t>7187051</t>
  </si>
  <si>
    <t>张彦朝</t>
  </si>
  <si>
    <t>9120130065111</t>
  </si>
  <si>
    <t>7187052</t>
  </si>
  <si>
    <t>宋祥东</t>
  </si>
  <si>
    <t>9120130026043</t>
  </si>
  <si>
    <t>199203</t>
  </si>
  <si>
    <t>7187054</t>
  </si>
  <si>
    <t>马丽瑶</t>
  </si>
  <si>
    <t>9120130107578</t>
  </si>
  <si>
    <t>7187058</t>
  </si>
  <si>
    <t>佳娜·别克布拉提</t>
  </si>
  <si>
    <t>9120130187195</t>
  </si>
  <si>
    <t>199201</t>
  </si>
  <si>
    <t>7187059</t>
  </si>
  <si>
    <t>加尔肯·多力洪</t>
  </si>
  <si>
    <t>9120130052319</t>
  </si>
  <si>
    <t>7187061</t>
  </si>
  <si>
    <t>李源</t>
  </si>
  <si>
    <t>9120130008266</t>
  </si>
  <si>
    <t>中国人民解放军自学考试委员会</t>
  </si>
  <si>
    <t>7187062</t>
  </si>
  <si>
    <t>孟祥玉</t>
  </si>
  <si>
    <t>9120130016992</t>
  </si>
  <si>
    <t>7187063</t>
  </si>
  <si>
    <t>海如西·吐尔逊</t>
  </si>
  <si>
    <t>9120130013719</t>
  </si>
  <si>
    <t>阿依丁·木尔扎力</t>
  </si>
  <si>
    <t>9120130052953</t>
  </si>
  <si>
    <t>塔拉斯·托列根</t>
  </si>
  <si>
    <t>9120130073200</t>
  </si>
  <si>
    <t>吾尔肯·巴河伙加</t>
  </si>
  <si>
    <t>9120130071963</t>
  </si>
  <si>
    <t>唐阿提·科甫加沙</t>
  </si>
  <si>
    <t>9120130247027</t>
  </si>
  <si>
    <t>7187064</t>
  </si>
  <si>
    <t>王劲松</t>
  </si>
  <si>
    <t>9120130070250</t>
  </si>
  <si>
    <t>7187066</t>
  </si>
  <si>
    <t>王浩</t>
  </si>
  <si>
    <t>9120130088975</t>
  </si>
  <si>
    <t>7187067</t>
  </si>
  <si>
    <t>艾孜麦提·阿布力克木</t>
  </si>
  <si>
    <t>9120130084784</t>
  </si>
  <si>
    <t>7187068</t>
  </si>
  <si>
    <t>席伟博</t>
  </si>
  <si>
    <t>9120130240709</t>
  </si>
  <si>
    <t>7187069</t>
  </si>
  <si>
    <t>西尔买买提·铁木尔</t>
  </si>
  <si>
    <t>9120130160810</t>
  </si>
  <si>
    <t>7187070</t>
  </si>
  <si>
    <t>9120130229247</t>
  </si>
  <si>
    <t>7187072</t>
  </si>
  <si>
    <t>9120130128350</t>
  </si>
  <si>
    <t>7187073</t>
  </si>
  <si>
    <t>伊力哈木·阿布迪热合曼</t>
  </si>
  <si>
    <t>9120130111706</t>
  </si>
  <si>
    <t>7187075</t>
  </si>
  <si>
    <t>贾健飞</t>
  </si>
  <si>
    <t>9120130040560</t>
  </si>
  <si>
    <t>装潢艺术设计</t>
  </si>
  <si>
    <t>新疆大学艺术设计学院</t>
  </si>
  <si>
    <t>7187077</t>
  </si>
  <si>
    <t>王铭</t>
  </si>
  <si>
    <t>9120130064598</t>
  </si>
  <si>
    <t>7187078</t>
  </si>
  <si>
    <t>阿依登·伙依艾达尔</t>
  </si>
  <si>
    <t>9120130047130</t>
  </si>
  <si>
    <t>7187079</t>
  </si>
  <si>
    <t>刘伊章</t>
  </si>
  <si>
    <t>9120130049971</t>
  </si>
  <si>
    <t>食品质量与安全</t>
  </si>
  <si>
    <t>7187081</t>
  </si>
  <si>
    <t>栾秉旗</t>
  </si>
  <si>
    <t>9120130082087</t>
  </si>
  <si>
    <t>7187087</t>
  </si>
  <si>
    <t>益金旺</t>
  </si>
  <si>
    <t>9120130124719</t>
  </si>
  <si>
    <t>7187089</t>
  </si>
  <si>
    <t>帕肉克·皮尔东</t>
  </si>
  <si>
    <t>9120130053240</t>
  </si>
  <si>
    <t>采矿工程</t>
  </si>
  <si>
    <t>7187701</t>
  </si>
  <si>
    <t>熊梅乐</t>
  </si>
  <si>
    <t>9120130050712</t>
  </si>
  <si>
    <t>7187702</t>
  </si>
  <si>
    <t>荣翻</t>
  </si>
  <si>
    <t>9120130015571</t>
  </si>
  <si>
    <t>侦查</t>
  </si>
  <si>
    <t>性
别</t>
  </si>
  <si>
    <t>出生年月</t>
  </si>
  <si>
    <t>毕业时间</t>
  </si>
  <si>
    <t>拟录用意见</t>
  </si>
  <si>
    <t>备注</t>
  </si>
  <si>
    <t>高峰</t>
  </si>
  <si>
    <t>9120130025751</t>
  </si>
  <si>
    <t>刘国明</t>
  </si>
  <si>
    <t>9120130055349</t>
  </si>
  <si>
    <t>姚惠</t>
  </si>
  <si>
    <t>9120130068984</t>
  </si>
  <si>
    <t>美丽娃提</t>
  </si>
  <si>
    <t>9120130033815</t>
  </si>
  <si>
    <t>2013</t>
  </si>
  <si>
    <t>欧登</t>
  </si>
  <si>
    <t>9120130116727</t>
  </si>
  <si>
    <t>孙航</t>
  </si>
  <si>
    <t>9120130007753</t>
  </si>
  <si>
    <t>陈璐</t>
  </si>
  <si>
    <t>9120130023914</t>
  </si>
  <si>
    <t>杨浩</t>
  </si>
  <si>
    <t>9120130081787</t>
  </si>
  <si>
    <t>博乐市卫生局</t>
  </si>
  <si>
    <t>王诸成</t>
  </si>
  <si>
    <t>9120130027522</t>
  </si>
  <si>
    <t>柳静</t>
  </si>
  <si>
    <t>9120130096322</t>
  </si>
  <si>
    <t>博乐市小营盘镇人民政府</t>
  </si>
  <si>
    <t>史涛</t>
  </si>
  <si>
    <t>9120130108765</t>
  </si>
  <si>
    <t>博乐市贝林哈日莫墩乡人民政府</t>
  </si>
  <si>
    <t>周敏</t>
  </si>
  <si>
    <t>9120130014158</t>
  </si>
  <si>
    <t>博乐市达勒特镇人民政府</t>
  </si>
  <si>
    <t>吕正宇</t>
  </si>
  <si>
    <t>9120130002066</t>
  </si>
  <si>
    <t>陈群群</t>
  </si>
  <si>
    <t>9120130151795</t>
  </si>
  <si>
    <t>精河县托里乡人民政府</t>
  </si>
  <si>
    <t>9120130100703</t>
  </si>
  <si>
    <t>沈晓庆</t>
  </si>
  <si>
    <t>9120130232566</t>
  </si>
  <si>
    <t>9120130234973</t>
  </si>
  <si>
    <t>精河县大河沿子镇人民政府</t>
  </si>
  <si>
    <t>甘元生</t>
  </si>
  <si>
    <t>9120130030077</t>
  </si>
  <si>
    <t>温泉县财政局</t>
  </si>
  <si>
    <t>马丽</t>
  </si>
  <si>
    <t>9120130003420</t>
  </si>
  <si>
    <t>王明富</t>
  </si>
  <si>
    <t>9120130192366</t>
  </si>
  <si>
    <t>温泉县司法局</t>
  </si>
  <si>
    <t>冯小燕</t>
  </si>
  <si>
    <t>9120130035677</t>
  </si>
  <si>
    <t>温泉县扎勒木特乡人民政府</t>
  </si>
  <si>
    <t>裴婷婷</t>
  </si>
  <si>
    <t>9120130104881</t>
  </si>
  <si>
    <t>电气工程</t>
  </si>
  <si>
    <t>周玮</t>
  </si>
  <si>
    <t>9120130020106</t>
  </si>
  <si>
    <t>刘雪敏</t>
  </si>
  <si>
    <t>9120130105954</t>
  </si>
  <si>
    <t>刘波</t>
  </si>
  <si>
    <t>9120130210545</t>
  </si>
  <si>
    <t>孟根霞</t>
  </si>
  <si>
    <t>9120130078822</t>
  </si>
  <si>
    <t>温泉县安格里格乡人民政府</t>
  </si>
  <si>
    <t>张秀芝</t>
  </si>
  <si>
    <t>9120130196415</t>
  </si>
  <si>
    <t>温泉县查干屯格乡人民政府</t>
  </si>
  <si>
    <t>王维维</t>
  </si>
  <si>
    <t>9120130138452</t>
  </si>
  <si>
    <t>温泉县哈日布呼镇人民政府</t>
  </si>
  <si>
    <t>刘春慧</t>
  </si>
  <si>
    <t>9120130162696</t>
  </si>
  <si>
    <t>材料化学</t>
  </si>
  <si>
    <t>张成军</t>
  </si>
  <si>
    <t>9120130055147</t>
  </si>
  <si>
    <t>代鹏</t>
  </si>
  <si>
    <t>9120130053273</t>
  </si>
  <si>
    <t>周雅哲</t>
  </si>
  <si>
    <t>9120130132250</t>
  </si>
  <si>
    <t>计算机多媒体技术</t>
  </si>
  <si>
    <t>那仁巴特</t>
  </si>
  <si>
    <t>9120130215887</t>
  </si>
  <si>
    <t>孟龙</t>
  </si>
  <si>
    <t>9120130060653</t>
  </si>
  <si>
    <t>温泉县塔秀乡人民政府</t>
  </si>
  <si>
    <t>乌力青</t>
  </si>
  <si>
    <t>9120130052131</t>
  </si>
  <si>
    <t>旅游管理行政管理方向</t>
  </si>
  <si>
    <t>夏美霞</t>
  </si>
  <si>
    <t>9120130240484</t>
  </si>
  <si>
    <t>博州财政局阿拉山口财政分局</t>
  </si>
  <si>
    <t>焦梦茹</t>
  </si>
  <si>
    <t>9120130174082</t>
  </si>
  <si>
    <t>葛彩英</t>
  </si>
  <si>
    <t>9120130067726</t>
  </si>
  <si>
    <t>阿拉山口发展计划统计局</t>
  </si>
  <si>
    <t>何海霞</t>
  </si>
  <si>
    <t>9120130009515</t>
  </si>
  <si>
    <t>谭海林</t>
  </si>
  <si>
    <t>9120130245729</t>
  </si>
  <si>
    <t>巴小龙</t>
  </si>
  <si>
    <t>9120130161461</t>
  </si>
  <si>
    <t>9120130015984</t>
  </si>
  <si>
    <t>周晶晶</t>
  </si>
  <si>
    <t>9120130245113</t>
  </si>
  <si>
    <t>阿拉山口社会事务管理局</t>
  </si>
  <si>
    <t>杜仁桑</t>
  </si>
  <si>
    <t>9120130018272</t>
  </si>
  <si>
    <t>温泉县文物保护管理局</t>
  </si>
  <si>
    <t>杨雪静</t>
  </si>
  <si>
    <t>9120130093062</t>
  </si>
  <si>
    <t>牟进华</t>
  </si>
  <si>
    <t>9120130023852</t>
  </si>
  <si>
    <t>刘飞</t>
  </si>
  <si>
    <t>9120130055466</t>
  </si>
  <si>
    <t>薛冰瑶</t>
  </si>
  <si>
    <t>9120130149966</t>
  </si>
  <si>
    <t>彭薇</t>
  </si>
  <si>
    <t>9120130239813</t>
  </si>
  <si>
    <t>刘彦铄</t>
  </si>
  <si>
    <t>9120130013441</t>
  </si>
  <si>
    <t>钟明敏</t>
  </si>
  <si>
    <t>9120130032864</t>
  </si>
  <si>
    <t>祁斌</t>
  </si>
  <si>
    <t>9120130115316</t>
  </si>
  <si>
    <t>巴图</t>
  </si>
  <si>
    <t>9120130118509</t>
  </si>
  <si>
    <t>温泉县公安局</t>
  </si>
  <si>
    <t>姜鹏</t>
  </si>
  <si>
    <t>9120130004274</t>
  </si>
  <si>
    <t>西尔买买提</t>
  </si>
  <si>
    <t>9120130219874</t>
  </si>
  <si>
    <t>丁芙龙</t>
  </si>
  <si>
    <t>9120130025333</t>
  </si>
  <si>
    <t>拟招录人数</t>
  </si>
  <si>
    <t>王赵磊</t>
  </si>
  <si>
    <t>9120130075327</t>
  </si>
  <si>
    <t xml:space="preserve">石河子大学 </t>
  </si>
  <si>
    <t>肖洁</t>
  </si>
  <si>
    <t>9120130078258</t>
  </si>
  <si>
    <t>会计学、电子商务、企业管理</t>
  </si>
  <si>
    <t>天津商业大学本科、新疆大学硕士</t>
  </si>
  <si>
    <t>牟志远</t>
  </si>
  <si>
    <t>9120130029614</t>
  </si>
  <si>
    <t>桥梁工程</t>
  </si>
  <si>
    <t>陈文烨</t>
  </si>
  <si>
    <t>9120130035766</t>
  </si>
  <si>
    <t>2009.07</t>
  </si>
  <si>
    <t>唐斌</t>
  </si>
  <si>
    <t>江汉大学</t>
  </si>
  <si>
    <t>9120130001745</t>
  </si>
  <si>
    <t>蒋艳</t>
  </si>
  <si>
    <t>9120130002805</t>
  </si>
  <si>
    <t>中国石油大学（华东）</t>
  </si>
  <si>
    <t>张海乐</t>
  </si>
  <si>
    <t>9120130004194</t>
  </si>
  <si>
    <t>邓婕</t>
  </si>
  <si>
    <t>9120130144800</t>
  </si>
  <si>
    <t>尚晓杰</t>
  </si>
  <si>
    <t>9120130031740</t>
  </si>
  <si>
    <t>何立杰</t>
  </si>
  <si>
    <t>克拉玛依石油化工工业园区管委会</t>
  </si>
  <si>
    <t>薛文</t>
  </si>
  <si>
    <t>金融与信贷</t>
  </si>
  <si>
    <t>乌克兰哈尔科夫国立大学</t>
  </si>
  <si>
    <t>彭博</t>
  </si>
  <si>
    <t>李丹</t>
  </si>
  <si>
    <t>9120130142336</t>
  </si>
  <si>
    <t>劳动经济学</t>
  </si>
  <si>
    <t>聂乾辰</t>
  </si>
  <si>
    <t>9120130112441</t>
  </si>
  <si>
    <t>潘临风</t>
  </si>
  <si>
    <t>9120130043441</t>
  </si>
  <si>
    <t>1991.12</t>
  </si>
  <si>
    <t>徐琛娟</t>
  </si>
  <si>
    <t>9120130003795</t>
  </si>
  <si>
    <t>2011.07</t>
  </si>
  <si>
    <t>袁瑞</t>
  </si>
  <si>
    <t>9120130002107</t>
  </si>
  <si>
    <t>陈茹</t>
  </si>
  <si>
    <t>9120130063456</t>
  </si>
  <si>
    <t>2012.06</t>
  </si>
  <si>
    <t>李璐</t>
  </si>
  <si>
    <t>免疫学</t>
  </si>
  <si>
    <t>中国疾病预防控制中心</t>
  </si>
  <si>
    <t>陈俊杰</t>
  </si>
  <si>
    <t>刘龙</t>
  </si>
  <si>
    <t>9120130132340</t>
  </si>
  <si>
    <t>韩依丹</t>
  </si>
  <si>
    <t>9120130094795</t>
  </si>
  <si>
    <t>金融学、会计学</t>
  </si>
  <si>
    <t>9120130054963</t>
  </si>
  <si>
    <t>马旭拯</t>
  </si>
  <si>
    <t>9120130045775</t>
  </si>
  <si>
    <t>谭正阳</t>
  </si>
  <si>
    <t>陈岑</t>
  </si>
  <si>
    <t>9120130027287</t>
  </si>
  <si>
    <t>彭飞</t>
  </si>
  <si>
    <t>9120130031959</t>
  </si>
  <si>
    <t>伍丹</t>
  </si>
  <si>
    <t>汤姗姗</t>
  </si>
  <si>
    <t>汉语言文学师范</t>
  </si>
  <si>
    <t>赵林</t>
  </si>
  <si>
    <t>上海建桥学院</t>
  </si>
  <si>
    <t>李丽丽</t>
  </si>
  <si>
    <t>9120130118194</t>
  </si>
  <si>
    <t>植物病理学</t>
  </si>
  <si>
    <t>杨玉娇</t>
  </si>
  <si>
    <t>9120130001238</t>
  </si>
  <si>
    <t>张文</t>
  </si>
  <si>
    <t>9120130069815</t>
  </si>
  <si>
    <t>河北理工大学</t>
  </si>
  <si>
    <t>杨栋</t>
  </si>
  <si>
    <t>耿嘉骏</t>
  </si>
  <si>
    <t>9120130116740</t>
  </si>
  <si>
    <t>卢晓彤</t>
  </si>
  <si>
    <t>9120130143591</t>
  </si>
  <si>
    <t>庄汉</t>
  </si>
  <si>
    <t>9120130232626</t>
  </si>
  <si>
    <t>华中农业大学楚天学院</t>
  </si>
  <si>
    <t>叶媛媛</t>
  </si>
  <si>
    <t>9120130145138</t>
  </si>
  <si>
    <t>阿克苏职业技术学院</t>
  </si>
  <si>
    <t>南京农业大学</t>
  </si>
  <si>
    <t>北京林业大学</t>
  </si>
  <si>
    <t>九江学院</t>
  </si>
  <si>
    <t>设施农业科学与工程</t>
  </si>
  <si>
    <t>新疆石河子职业技术学院</t>
  </si>
  <si>
    <t>华北水利水电学院</t>
  </si>
  <si>
    <t>2000</t>
  </si>
  <si>
    <t>小学教育</t>
  </si>
  <si>
    <t>农业资源与环境</t>
  </si>
  <si>
    <t>社会工作</t>
  </si>
  <si>
    <t>语文</t>
  </si>
  <si>
    <t>王强</t>
  </si>
  <si>
    <t>特许经营管理</t>
  </si>
  <si>
    <t>北京航空航天大学北海学院</t>
  </si>
  <si>
    <t>新闻采编与制作</t>
  </si>
  <si>
    <t>杨晨</t>
  </si>
  <si>
    <t>浙江警官职业学院</t>
  </si>
  <si>
    <t>周阳</t>
  </si>
  <si>
    <t>马飞</t>
  </si>
  <si>
    <t>西安邮电学院</t>
  </si>
  <si>
    <t>合格</t>
  </si>
  <si>
    <t>姓名</t>
  </si>
  <si>
    <t>198510</t>
  </si>
  <si>
    <t>198605</t>
  </si>
  <si>
    <t>199008</t>
  </si>
  <si>
    <t>198608</t>
  </si>
  <si>
    <t>198712</t>
  </si>
  <si>
    <t>198901</t>
  </si>
  <si>
    <t>198705</t>
  </si>
  <si>
    <t>198610</t>
  </si>
  <si>
    <t>食品科学与工程</t>
  </si>
  <si>
    <t>南开大学</t>
  </si>
  <si>
    <t>湖南文理学院芙蓉学院</t>
  </si>
  <si>
    <t>文秘</t>
  </si>
  <si>
    <t>汉语言文学教育</t>
  </si>
  <si>
    <t>公路监理</t>
  </si>
  <si>
    <t>和田师范专科学校</t>
  </si>
  <si>
    <t>郑州澍青医学高等专科学校</t>
  </si>
  <si>
    <t>石河子大学科技学院</t>
  </si>
  <si>
    <t>兰州城市学院</t>
  </si>
  <si>
    <t>伊犁职业技术学院</t>
  </si>
  <si>
    <t>1982.09</t>
  </si>
  <si>
    <t>纺织工程</t>
  </si>
  <si>
    <t>李江</t>
  </si>
  <si>
    <t>热能动力设备与应用</t>
  </si>
  <si>
    <t>1992.02</t>
  </si>
  <si>
    <t>艾尼瓦尔</t>
  </si>
  <si>
    <t>园艺技术</t>
  </si>
  <si>
    <t>重庆工商大学</t>
  </si>
  <si>
    <t>经济管理</t>
  </si>
  <si>
    <t>资源勘查工程</t>
  </si>
  <si>
    <t>信息安全</t>
  </si>
  <si>
    <t>1991.10</t>
  </si>
  <si>
    <t>汉语教育</t>
  </si>
  <si>
    <t>自动化</t>
  </si>
  <si>
    <t>1983.03</t>
  </si>
  <si>
    <t>1983.11</t>
  </si>
  <si>
    <t>西南政法大学</t>
  </si>
  <si>
    <t>天津理工大学</t>
  </si>
  <si>
    <t>1991.08</t>
  </si>
  <si>
    <t>软件工程</t>
  </si>
  <si>
    <t>北京师范大学珠海分校</t>
  </si>
  <si>
    <t>马晓丽</t>
  </si>
  <si>
    <t>1991.04</t>
  </si>
  <si>
    <t>信息网络安全与监察</t>
  </si>
  <si>
    <t>1985.03</t>
  </si>
  <si>
    <t>汉语言翻译</t>
  </si>
  <si>
    <t>1990.12</t>
  </si>
  <si>
    <t>给水排水工程</t>
  </si>
  <si>
    <t>济南大学</t>
  </si>
  <si>
    <t>1984.11</t>
  </si>
  <si>
    <t>对外经济贸易大学</t>
  </si>
  <si>
    <t>1985.08</t>
  </si>
  <si>
    <t>1987.04</t>
  </si>
  <si>
    <t>1986.06</t>
  </si>
  <si>
    <t>1982.10</t>
  </si>
  <si>
    <t>教育技术</t>
  </si>
  <si>
    <t>工商企业管理</t>
  </si>
  <si>
    <t>南京理工大学</t>
  </si>
  <si>
    <t>中药学</t>
  </si>
  <si>
    <t>努尔麦麦提图尔荪</t>
  </si>
  <si>
    <t>发电厂及电力系统</t>
  </si>
  <si>
    <t>1982.12</t>
  </si>
  <si>
    <t>定西师范高等专科学校</t>
  </si>
  <si>
    <t>回</t>
  </si>
  <si>
    <t>江西旅游商贸职业学院</t>
  </si>
  <si>
    <t>旅游英语</t>
  </si>
  <si>
    <t>中国农业大学</t>
  </si>
  <si>
    <t>道路桥梁工程技术</t>
  </si>
  <si>
    <t>湖南文理学院</t>
  </si>
  <si>
    <t>陈亚楠</t>
  </si>
  <si>
    <t>中国少数民族语言文学（维吾尔语方向）</t>
  </si>
  <si>
    <t>中国小数民族语言文学</t>
  </si>
  <si>
    <t>河南科技大学</t>
  </si>
  <si>
    <t>汉</t>
  </si>
  <si>
    <t>土家</t>
  </si>
  <si>
    <t>南华大学</t>
  </si>
  <si>
    <t>煤矿开采技术</t>
  </si>
  <si>
    <t>聊城大学</t>
  </si>
  <si>
    <t>华中师范大学</t>
  </si>
  <si>
    <t>建筑经济管理</t>
  </si>
  <si>
    <t>成都理工大学工程技术学院</t>
  </si>
  <si>
    <t>通信技术</t>
  </si>
  <si>
    <t>天水师范学院</t>
  </si>
  <si>
    <t>计算机信息管理</t>
  </si>
  <si>
    <t>1982.01</t>
  </si>
  <si>
    <t>1987.05</t>
  </si>
  <si>
    <t>1988.01</t>
  </si>
  <si>
    <t>1990.08</t>
  </si>
  <si>
    <t>1987.12</t>
  </si>
  <si>
    <t>1990.05</t>
  </si>
  <si>
    <t>1987.07</t>
  </si>
  <si>
    <t>1986.11</t>
  </si>
  <si>
    <t>1988.09</t>
  </si>
  <si>
    <t>昌吉职业技术学院</t>
  </si>
  <si>
    <t>1988.08</t>
  </si>
  <si>
    <t>1985.06</t>
  </si>
  <si>
    <t>1987.01</t>
  </si>
  <si>
    <t>1988.03</t>
  </si>
  <si>
    <t>1988.04</t>
  </si>
  <si>
    <t>王军</t>
  </si>
  <si>
    <t>1984.05</t>
  </si>
  <si>
    <t>1986.09</t>
  </si>
  <si>
    <t>1985.12</t>
  </si>
  <si>
    <t>1983.06</t>
  </si>
  <si>
    <t>1987.08</t>
  </si>
  <si>
    <t>广播电视新闻</t>
  </si>
  <si>
    <t>1989.07</t>
  </si>
  <si>
    <t>1989.05</t>
  </si>
  <si>
    <t>1986.03</t>
  </si>
  <si>
    <t>美术学</t>
  </si>
  <si>
    <t>1986.12</t>
  </si>
  <si>
    <t>1989.12</t>
  </si>
  <si>
    <t>塔吉克族</t>
  </si>
  <si>
    <t>1987.10</t>
  </si>
  <si>
    <t>硕士</t>
  </si>
  <si>
    <t>机械设计制造及其自动化</t>
  </si>
  <si>
    <t>大连理工大学</t>
  </si>
  <si>
    <t>四川师范大学</t>
  </si>
  <si>
    <t>西安石油大学</t>
  </si>
  <si>
    <t>水利水电工程</t>
  </si>
  <si>
    <t>四川大学</t>
  </si>
  <si>
    <t>四川农业大学</t>
  </si>
  <si>
    <t>农业机械化及其自动化</t>
  </si>
  <si>
    <t>审计学</t>
  </si>
  <si>
    <t>山东工商学院</t>
  </si>
  <si>
    <t>广播电视新闻学</t>
  </si>
  <si>
    <t>成都理工大学</t>
  </si>
  <si>
    <t>南京财经大学</t>
  </si>
  <si>
    <t>交通运输</t>
  </si>
  <si>
    <t>吉林大学</t>
  </si>
  <si>
    <t>农林经济管理</t>
  </si>
  <si>
    <t>安全工程</t>
  </si>
  <si>
    <t>长安大学</t>
  </si>
  <si>
    <t>赵鹏</t>
  </si>
  <si>
    <t>满族</t>
  </si>
  <si>
    <t>北京石油化工学院</t>
  </si>
  <si>
    <t>上海海洋大学</t>
  </si>
  <si>
    <t>历史学</t>
  </si>
  <si>
    <t>材料科学与工程</t>
  </si>
  <si>
    <t>测绘工程</t>
  </si>
  <si>
    <t>新疆农业大学科学技术学院</t>
  </si>
  <si>
    <t>东华理工大学</t>
  </si>
  <si>
    <t>北京科技大学天津学院</t>
  </si>
  <si>
    <t>预防医学</t>
  </si>
  <si>
    <t>伊犁师范学院</t>
  </si>
  <si>
    <t>成都信息工程学院银杏酒店管理学院</t>
  </si>
  <si>
    <t>长春理工大学</t>
  </si>
  <si>
    <t>嘉兴学院</t>
  </si>
  <si>
    <t>农业建筑环境与能源工程</t>
  </si>
  <si>
    <t>财务管理</t>
  </si>
  <si>
    <t>金陵科技学院</t>
  </si>
  <si>
    <t>侦查专业</t>
  </si>
  <si>
    <t>信息网络安全监察</t>
  </si>
  <si>
    <t>侦查学</t>
  </si>
  <si>
    <t>刑事侦查</t>
  </si>
  <si>
    <t>交通管理</t>
  </si>
  <si>
    <t>张龙</t>
  </si>
  <si>
    <t>回族</t>
  </si>
  <si>
    <t>警察管理</t>
  </si>
  <si>
    <t>应用化学</t>
  </si>
  <si>
    <t>西南科技大学</t>
  </si>
  <si>
    <t>信息与计算科学</t>
  </si>
  <si>
    <t>体育教育</t>
  </si>
  <si>
    <t>运动训练</t>
  </si>
  <si>
    <t>198703</t>
  </si>
  <si>
    <t>198602</t>
  </si>
  <si>
    <t>南京信息工程大学</t>
  </si>
  <si>
    <t>回族</t>
  </si>
  <si>
    <t>拟录用</t>
  </si>
  <si>
    <t>序号</t>
  </si>
  <si>
    <t>职位代码</t>
  </si>
  <si>
    <t>拟招人数</t>
  </si>
  <si>
    <t>姓 名</t>
  </si>
  <si>
    <t>出生年月</t>
  </si>
  <si>
    <t>毕业时间</t>
  </si>
  <si>
    <t>体能测评</t>
  </si>
  <si>
    <t>体检</t>
  </si>
  <si>
    <t>拟录用意见</t>
  </si>
  <si>
    <t>备注</t>
  </si>
  <si>
    <t>绵阳师范学院</t>
  </si>
  <si>
    <t>中国民用航空飞行学院</t>
  </si>
  <si>
    <t>城市规划</t>
  </si>
  <si>
    <t>西南民族大学</t>
  </si>
  <si>
    <t>安徽财经大学</t>
  </si>
  <si>
    <t>公共事业管理</t>
  </si>
  <si>
    <t>0</t>
  </si>
  <si>
    <t>南昌工程学院</t>
  </si>
  <si>
    <t>交通土建工程</t>
  </si>
  <si>
    <t>长沙理工大学</t>
  </si>
  <si>
    <t>建筑装饰工程技术</t>
  </si>
  <si>
    <t>东北大学</t>
  </si>
  <si>
    <t>电子信息工程技术</t>
  </si>
  <si>
    <t>甘肃民族师范学院</t>
  </si>
  <si>
    <t>长春工程学院</t>
  </si>
  <si>
    <t>李娟</t>
  </si>
  <si>
    <t>云南师范大学</t>
  </si>
  <si>
    <t>艾克拜尔艾尔肯</t>
  </si>
  <si>
    <t>水利水电工程管理</t>
  </si>
  <si>
    <t>1981.09</t>
  </si>
  <si>
    <t>广东工业大学</t>
  </si>
  <si>
    <t>汉语（中国语言文化维语言）</t>
  </si>
  <si>
    <t>计算机应用</t>
  </si>
  <si>
    <t>新疆维吾尔医学专科学校</t>
  </si>
  <si>
    <t>198607</t>
  </si>
  <si>
    <t>199003</t>
  </si>
  <si>
    <t>工程测量技术</t>
  </si>
  <si>
    <t>198312</t>
  </si>
  <si>
    <t>李冬</t>
  </si>
  <si>
    <t>西安培华学院</t>
  </si>
  <si>
    <t>软件技术</t>
  </si>
  <si>
    <t>汽车电子技术</t>
  </si>
  <si>
    <t>198004</t>
  </si>
  <si>
    <t>199105</t>
  </si>
  <si>
    <t>199007</t>
  </si>
  <si>
    <t>图形图像制作</t>
  </si>
  <si>
    <t>新疆轻工业职业技术学院</t>
  </si>
  <si>
    <t>于洋</t>
  </si>
  <si>
    <t>建筑工程管理</t>
  </si>
  <si>
    <t>黄河水利职业技术学院</t>
  </si>
  <si>
    <t>新疆能源职业技术学院</t>
  </si>
  <si>
    <t>表演</t>
  </si>
  <si>
    <t>石油化工生产技术</t>
  </si>
  <si>
    <t>广告设计与制作</t>
  </si>
  <si>
    <t>安全防范技术</t>
  </si>
  <si>
    <t>饲料与动物营养</t>
  </si>
  <si>
    <t>1991.02</t>
  </si>
  <si>
    <t>大专</t>
  </si>
  <si>
    <t>2012.07</t>
  </si>
  <si>
    <t>本科</t>
  </si>
  <si>
    <t>历史</t>
  </si>
  <si>
    <t>电气自动化技术</t>
  </si>
  <si>
    <t>1990.09</t>
  </si>
  <si>
    <t>李翔</t>
  </si>
  <si>
    <t>1983.01</t>
  </si>
  <si>
    <t>1989.06</t>
  </si>
  <si>
    <t>机电一体化技术</t>
  </si>
  <si>
    <t>1982.08</t>
  </si>
  <si>
    <t>数字媒体技术</t>
  </si>
  <si>
    <t>1984.03</t>
  </si>
  <si>
    <t>1985.09</t>
  </si>
  <si>
    <t>水利工程</t>
  </si>
  <si>
    <t>汽车检测与维修</t>
  </si>
  <si>
    <t>1991.01</t>
  </si>
  <si>
    <t>1991.03</t>
  </si>
  <si>
    <t>1991.11</t>
  </si>
  <si>
    <t>1983.10</t>
  </si>
  <si>
    <t>1983.12</t>
  </si>
  <si>
    <t>1986.10</t>
  </si>
  <si>
    <t>安全技术管理</t>
  </si>
  <si>
    <t>1991.05</t>
  </si>
  <si>
    <t>李慧</t>
  </si>
  <si>
    <t>应用化工技术</t>
  </si>
  <si>
    <t>中国少数民族语言文学（维吾尔语言）</t>
  </si>
  <si>
    <t>供热通风与空调工程技术</t>
  </si>
  <si>
    <t>财务会计</t>
  </si>
  <si>
    <t>合格</t>
  </si>
  <si>
    <t>建筑学</t>
  </si>
  <si>
    <t>198410</t>
  </si>
  <si>
    <t>198501</t>
  </si>
  <si>
    <t>197908</t>
  </si>
  <si>
    <t>198612</t>
  </si>
  <si>
    <t>198308</t>
  </si>
  <si>
    <t>张凯</t>
  </si>
  <si>
    <t>198601</t>
  </si>
  <si>
    <t>198908</t>
  </si>
  <si>
    <t>198609</t>
  </si>
  <si>
    <t>鹤壁职业技术学院</t>
  </si>
  <si>
    <t>198401</t>
  </si>
  <si>
    <t>198909</t>
  </si>
  <si>
    <t>济宁学院</t>
  </si>
  <si>
    <t>南京中医药大学</t>
  </si>
  <si>
    <t>198109</t>
  </si>
  <si>
    <t>张璐</t>
  </si>
  <si>
    <t>198702</t>
  </si>
  <si>
    <t>199011</t>
  </si>
  <si>
    <t>山东畜牧兽医职业学院</t>
  </si>
  <si>
    <t>198911</t>
  </si>
  <si>
    <t>198806</t>
  </si>
  <si>
    <t>198306</t>
  </si>
  <si>
    <t>198606</t>
  </si>
  <si>
    <t>198707</t>
  </si>
  <si>
    <t>刘璐</t>
  </si>
  <si>
    <t>198710</t>
  </si>
  <si>
    <t>山西财经大学</t>
  </si>
  <si>
    <t>198503</t>
  </si>
  <si>
    <t>198910</t>
  </si>
  <si>
    <t>中国药科大学</t>
  </si>
  <si>
    <t>赵新玮</t>
  </si>
  <si>
    <t>198803</t>
  </si>
  <si>
    <t>199004</t>
  </si>
  <si>
    <t>198709</t>
  </si>
  <si>
    <t>199012</t>
  </si>
  <si>
    <t>湖北文理学院</t>
  </si>
  <si>
    <t>198211</t>
  </si>
  <si>
    <t>198808</t>
  </si>
  <si>
    <t>198907</t>
  </si>
  <si>
    <t>198804</t>
  </si>
  <si>
    <t>198810</t>
  </si>
  <si>
    <t>198807</t>
  </si>
  <si>
    <t>198802</t>
  </si>
  <si>
    <t>198708</t>
  </si>
  <si>
    <t>198902</t>
  </si>
  <si>
    <t>198407</t>
  </si>
  <si>
    <t>198706</t>
  </si>
  <si>
    <t>198812</t>
  </si>
  <si>
    <t>198903</t>
  </si>
  <si>
    <t>198504</t>
  </si>
  <si>
    <t>199112</t>
  </si>
  <si>
    <t>198704</t>
  </si>
  <si>
    <t>198505</t>
  </si>
  <si>
    <t>198409</t>
  </si>
  <si>
    <t>199001</t>
  </si>
  <si>
    <t>198904</t>
  </si>
  <si>
    <t>199006</t>
  </si>
  <si>
    <t>198406</t>
  </si>
  <si>
    <t>198801</t>
  </si>
  <si>
    <t>198603</t>
  </si>
  <si>
    <t>学前教育</t>
  </si>
  <si>
    <t>新疆机电职业技术学院</t>
  </si>
  <si>
    <t>机械设计与制造</t>
  </si>
  <si>
    <t>河海大学</t>
  </si>
  <si>
    <t>报关与国际货运</t>
  </si>
  <si>
    <t>新疆天山职业技术学院</t>
  </si>
  <si>
    <t>邢台学院</t>
  </si>
  <si>
    <t>艾克拜尔买买提</t>
  </si>
  <si>
    <t>中国地质大学长城学院</t>
  </si>
  <si>
    <t>矿井通风与安全</t>
  </si>
  <si>
    <t>东南大学</t>
  </si>
  <si>
    <t>生态学</t>
  </si>
  <si>
    <t>新疆现代职业技术学院</t>
  </si>
  <si>
    <t>1991.09</t>
  </si>
  <si>
    <t>1991.06</t>
  </si>
  <si>
    <t>1999</t>
  </si>
  <si>
    <t>哈尔滨工程大学</t>
  </si>
  <si>
    <t>刘婷</t>
  </si>
  <si>
    <t>刘佳</t>
  </si>
  <si>
    <t>新疆警官高等专科学院</t>
  </si>
  <si>
    <t>吉林财经大学</t>
  </si>
  <si>
    <t>云南大学</t>
  </si>
  <si>
    <t>浙江大学</t>
  </si>
  <si>
    <t>198509</t>
  </si>
  <si>
    <t>199101</t>
  </si>
  <si>
    <t>种子科学与工程</t>
  </si>
  <si>
    <t>生物教育</t>
  </si>
  <si>
    <t>陕西科技大学镐京学院</t>
  </si>
  <si>
    <t>帕尔哈提</t>
  </si>
  <si>
    <t>化工设备维修技术</t>
  </si>
  <si>
    <t>烹饪工艺与营养</t>
  </si>
  <si>
    <t>199111</t>
  </si>
  <si>
    <t>王江</t>
  </si>
  <si>
    <t>199109</t>
  </si>
  <si>
    <t>性
别</t>
  </si>
  <si>
    <t>毕业
时间</t>
  </si>
  <si>
    <t>天津科技大学</t>
  </si>
  <si>
    <t>毕业
院校</t>
  </si>
  <si>
    <t>公共事务管理</t>
  </si>
  <si>
    <t>柯尔克孜族</t>
  </si>
  <si>
    <t>李斌</t>
  </si>
  <si>
    <t>维</t>
  </si>
  <si>
    <t>巴音郭愣职业技术学院</t>
  </si>
  <si>
    <t>杨涛</t>
  </si>
  <si>
    <t>汽车检测与维修技术</t>
  </si>
  <si>
    <t>陆伟</t>
  </si>
  <si>
    <t>马国涛</t>
  </si>
  <si>
    <t>买合木提赛买提</t>
  </si>
  <si>
    <t>9120130196420</t>
  </si>
  <si>
    <t>1984年06月10日</t>
  </si>
  <si>
    <t>植物生物技术</t>
  </si>
  <si>
    <t>上海交通大学</t>
  </si>
  <si>
    <t>王化政</t>
  </si>
  <si>
    <t>9120130024280</t>
  </si>
  <si>
    <t>英吉沙县国土资源局</t>
  </si>
  <si>
    <t>4145421</t>
  </si>
  <si>
    <t>王洪林</t>
  </si>
  <si>
    <t>9120130115364</t>
  </si>
  <si>
    <t>4145422</t>
  </si>
  <si>
    <t>艾买尔江艾沙</t>
  </si>
  <si>
    <t>9120130073562</t>
  </si>
  <si>
    <t>地质学</t>
  </si>
  <si>
    <t>4145423</t>
  </si>
  <si>
    <t>何冬净</t>
  </si>
  <si>
    <t>9120130082128</t>
  </si>
  <si>
    <t>区域地质调查及矿产普查</t>
  </si>
  <si>
    <t>云南国土资源职业学院</t>
  </si>
  <si>
    <t>胥志刚</t>
  </si>
  <si>
    <t>9120130088536</t>
  </si>
  <si>
    <t>莎车县统计局</t>
  </si>
  <si>
    <t>4145424</t>
  </si>
  <si>
    <t>韩鹏飞</t>
  </si>
  <si>
    <t>9120130004068</t>
  </si>
  <si>
    <t>莎车县水利局</t>
  </si>
  <si>
    <t>4145425</t>
  </si>
  <si>
    <t>马小刚</t>
  </si>
  <si>
    <t>9120130043435</t>
  </si>
  <si>
    <t>酒泉职业技术学院</t>
  </si>
  <si>
    <t>9120130155807</t>
  </si>
  <si>
    <t>4145426</t>
  </si>
  <si>
    <t>阿不都许库尔阿不来提</t>
  </si>
  <si>
    <t>9120130109944</t>
  </si>
  <si>
    <t>莎车县农业局</t>
  </si>
  <si>
    <t>4145427</t>
  </si>
  <si>
    <t>马娟</t>
  </si>
  <si>
    <t>9120130116974</t>
  </si>
  <si>
    <t>4145428</t>
  </si>
  <si>
    <t>邓丽梅</t>
  </si>
  <si>
    <t>9120130005800</t>
  </si>
  <si>
    <t>屈美玲</t>
  </si>
  <si>
    <t>9120130157367</t>
  </si>
  <si>
    <t>麦盖提县商务和经济信息化委员会</t>
  </si>
  <si>
    <t>4145430</t>
  </si>
  <si>
    <t>黄英</t>
  </si>
  <si>
    <t>9120130045325</t>
  </si>
  <si>
    <t>麦盖提县人力资源和社会保障局</t>
  </si>
  <si>
    <t>4145431</t>
  </si>
  <si>
    <t>崔金城</t>
  </si>
  <si>
    <t>9120130113908</t>
  </si>
  <si>
    <t>艺术设计（环境艺术）</t>
  </si>
  <si>
    <t>湖州师范学院</t>
  </si>
  <si>
    <t>吴明朗</t>
  </si>
  <si>
    <t>9120130116301</t>
  </si>
  <si>
    <t>喀什市司法局</t>
  </si>
  <si>
    <t>4145434</t>
  </si>
  <si>
    <t>刘吉</t>
  </si>
  <si>
    <t>9120130039693</t>
  </si>
  <si>
    <t>中国少数民族语言文学（维吾尔语）</t>
  </si>
  <si>
    <t>努尔艾力司地克</t>
  </si>
  <si>
    <t>9120130105199</t>
  </si>
  <si>
    <t>努尔伊力艾则孜</t>
  </si>
  <si>
    <t>9120130079089</t>
  </si>
  <si>
    <t>疏附县乡镇司法所</t>
  </si>
  <si>
    <t>4145435</t>
  </si>
  <si>
    <t>周志坚</t>
  </si>
  <si>
    <t>9120130050500</t>
  </si>
  <si>
    <t>4145436</t>
  </si>
  <si>
    <t>皮月兵</t>
  </si>
  <si>
    <t>9120130000162</t>
  </si>
  <si>
    <t>4145437</t>
  </si>
  <si>
    <t>阿布都克尤木阿不力米提</t>
  </si>
  <si>
    <t>9120130045511</t>
  </si>
  <si>
    <t>伽师县乡镇司法所</t>
  </si>
  <si>
    <t>4145438</t>
  </si>
  <si>
    <t>阿卜杜莫民艾海提</t>
  </si>
  <si>
    <t>9120130097122</t>
  </si>
  <si>
    <t>亚森吾吉</t>
  </si>
  <si>
    <t>9120130102617</t>
  </si>
  <si>
    <t>9120130249571</t>
  </si>
  <si>
    <t>4145439</t>
  </si>
  <si>
    <t>阿布都热依木司马义</t>
  </si>
  <si>
    <t>9120130103632</t>
  </si>
  <si>
    <t>4145440</t>
  </si>
  <si>
    <t>李聪</t>
  </si>
  <si>
    <t>9120130008242</t>
  </si>
  <si>
    <t>4145441</t>
  </si>
  <si>
    <t>张娜娜</t>
  </si>
  <si>
    <t>9120130014607</t>
  </si>
  <si>
    <t>莎车县司法局</t>
  </si>
  <si>
    <t>4145442</t>
  </si>
  <si>
    <t>吐尔洪吐尔孙</t>
  </si>
  <si>
    <t>9120130057926</t>
  </si>
  <si>
    <t>阿里木江阿布力米提</t>
  </si>
  <si>
    <t>9120130097254</t>
  </si>
  <si>
    <t>艾热提江艾尼</t>
  </si>
  <si>
    <t>9120130036917</t>
  </si>
  <si>
    <t>阿布都热西提阿布力米提</t>
  </si>
  <si>
    <t>9120130097433</t>
  </si>
  <si>
    <t>迪里夏提艾买提</t>
  </si>
  <si>
    <t>9120130127436</t>
  </si>
  <si>
    <t>哈力普伊米提</t>
  </si>
  <si>
    <t>9120130033973</t>
  </si>
  <si>
    <t>依米尼牙孜麦麦提</t>
  </si>
  <si>
    <t>9120130043252</t>
  </si>
  <si>
    <t>4145443</t>
  </si>
  <si>
    <t>佐热克孜肉孜</t>
  </si>
  <si>
    <t>9120130194384</t>
  </si>
  <si>
    <t>叶城县司法局</t>
  </si>
  <si>
    <t>4145447</t>
  </si>
  <si>
    <t>热夏提江阿布都拉</t>
  </si>
  <si>
    <t>9120130009111</t>
  </si>
  <si>
    <t>木塔力甫买买提</t>
  </si>
  <si>
    <t>9120130069157</t>
  </si>
  <si>
    <t>阿布都拉玉斯音</t>
  </si>
  <si>
    <t>9120130031114</t>
  </si>
  <si>
    <t>4145448</t>
  </si>
  <si>
    <t>艾尔肯江买买提依明</t>
  </si>
  <si>
    <t>9120130167404</t>
  </si>
  <si>
    <t>4145450</t>
  </si>
  <si>
    <t>蒋许笃</t>
  </si>
  <si>
    <t>9120130100766</t>
  </si>
  <si>
    <t>泽普县司法局</t>
  </si>
  <si>
    <t>4145451</t>
  </si>
  <si>
    <t>祖力皮克江吐逊</t>
  </si>
  <si>
    <t>9120130119643</t>
  </si>
  <si>
    <t>4145452</t>
  </si>
  <si>
    <t>开地古丽买提沙地克</t>
  </si>
  <si>
    <t>9120130133875</t>
  </si>
  <si>
    <t>塔什库尔干县司法局</t>
  </si>
  <si>
    <t>4145453</t>
  </si>
  <si>
    <t>伊力夏提阿布都热依木</t>
  </si>
  <si>
    <t>9120130074632</t>
  </si>
  <si>
    <t>阿卜杜力瓦斯提萨力巴依</t>
  </si>
  <si>
    <t>9120130147846</t>
  </si>
  <si>
    <t>喀什市浩罕乡人民政府</t>
  </si>
  <si>
    <t>4145454</t>
  </si>
  <si>
    <t>奉晓莉</t>
  </si>
  <si>
    <t>9120130116232</t>
  </si>
  <si>
    <t>海南大学</t>
  </si>
  <si>
    <t>张园</t>
  </si>
  <si>
    <t>9120130203651</t>
  </si>
  <si>
    <t>喀什市多来特巴格乡人民政府</t>
  </si>
  <si>
    <t>4145457</t>
  </si>
  <si>
    <t>李智明</t>
  </si>
  <si>
    <t>9120130035207</t>
  </si>
  <si>
    <t>高博</t>
  </si>
  <si>
    <t>9120130201208</t>
  </si>
  <si>
    <t>4145459</t>
  </si>
  <si>
    <t>阿不都热依木阿不都热西提</t>
  </si>
  <si>
    <t>9120130032858</t>
  </si>
  <si>
    <t>勘查技术与工程</t>
  </si>
  <si>
    <t>喀什市色满乡人民政府</t>
  </si>
  <si>
    <t>4145460</t>
  </si>
  <si>
    <t>钟科</t>
  </si>
  <si>
    <t>9120130118885</t>
  </si>
  <si>
    <t>4145461</t>
  </si>
  <si>
    <t>楚东霞</t>
  </si>
  <si>
    <t>9120130193749</t>
  </si>
  <si>
    <t>喀什市伯什克然木乡人民政府</t>
  </si>
  <si>
    <t>4145462</t>
  </si>
  <si>
    <t>木合塔尔奴尔麦麦提</t>
  </si>
  <si>
    <t>9120130044965</t>
  </si>
  <si>
    <t>阿力木江托合提</t>
  </si>
  <si>
    <t>9120130091309</t>
  </si>
  <si>
    <t>4145463</t>
  </si>
  <si>
    <t>宋同丰</t>
  </si>
  <si>
    <t>9120130070363</t>
  </si>
  <si>
    <t>刘汉波</t>
  </si>
  <si>
    <t>9120130115937</t>
  </si>
  <si>
    <t>杜武征</t>
  </si>
  <si>
    <t>9120130249343</t>
  </si>
  <si>
    <t>安徽理工大学</t>
  </si>
  <si>
    <t>4145464</t>
  </si>
  <si>
    <t>热孜亚麦合木提</t>
  </si>
  <si>
    <t>9120130137260</t>
  </si>
  <si>
    <t>4145465</t>
  </si>
  <si>
    <t>郝一霖</t>
  </si>
  <si>
    <t>9120130087038</t>
  </si>
  <si>
    <t>信息管理与信息系统（电子商务）</t>
  </si>
  <si>
    <t>疏附县布拉克苏乡人民政府</t>
  </si>
  <si>
    <t>4145466</t>
  </si>
  <si>
    <t>渠康宁</t>
  </si>
  <si>
    <t>9120130099161</t>
  </si>
  <si>
    <t>4145467</t>
  </si>
  <si>
    <t>阿卜杜喀德尔阿不拉</t>
  </si>
  <si>
    <t>9120130087254</t>
  </si>
  <si>
    <t>疏附县栏杆乡人民政府</t>
  </si>
  <si>
    <t>4145468</t>
  </si>
  <si>
    <t>古丽夏提艾合买提</t>
  </si>
  <si>
    <t>9120130209286</t>
  </si>
  <si>
    <t>4145469</t>
  </si>
  <si>
    <t>阿日孜古丽喀迪尔</t>
  </si>
  <si>
    <t>9120130148497</t>
  </si>
  <si>
    <t>疏附县木什乡人民政府</t>
  </si>
  <si>
    <t>4145471</t>
  </si>
  <si>
    <t>9120130199866</t>
  </si>
  <si>
    <t>疏附县萨依巴格乡人民政府</t>
  </si>
  <si>
    <t>4145472</t>
  </si>
  <si>
    <t>李关远</t>
  </si>
  <si>
    <t>9120130000013</t>
  </si>
  <si>
    <t>给水排水工程技术</t>
  </si>
  <si>
    <t>疏附县塔什米力克乡人民政府</t>
  </si>
  <si>
    <t>4145473</t>
  </si>
  <si>
    <t>努尔斯曼姑丽苏力坦</t>
  </si>
  <si>
    <t>9120130088332</t>
  </si>
  <si>
    <t>4145474</t>
  </si>
  <si>
    <t>袁伟明</t>
  </si>
  <si>
    <t>9120130068117</t>
  </si>
  <si>
    <t>山西林业职业技术学院</t>
  </si>
  <si>
    <t>疏附县铁日木乡人民政府</t>
  </si>
  <si>
    <t>4145475</t>
  </si>
  <si>
    <t>图尔荪古丽伊斯马伊力</t>
  </si>
  <si>
    <t>9120130040808</t>
  </si>
  <si>
    <t>疏附县托克扎克镇人民政府</t>
  </si>
  <si>
    <t>4145476</t>
  </si>
  <si>
    <t>王涛</t>
  </si>
  <si>
    <t>9120130022780</t>
  </si>
  <si>
    <t>疏附县乌帕尔乡人民政府</t>
  </si>
  <si>
    <t>4145478</t>
  </si>
  <si>
    <t>冯燕</t>
  </si>
  <si>
    <t>9120130182308</t>
  </si>
  <si>
    <t>4145479</t>
  </si>
  <si>
    <t>阿卜力米提阿卜杜喀迪尔</t>
  </si>
  <si>
    <t>9120130017396</t>
  </si>
  <si>
    <t>植物保护专业</t>
  </si>
  <si>
    <t>疏附县吾库萨克乡人民政府</t>
  </si>
  <si>
    <t>4145480</t>
  </si>
  <si>
    <t>阴艳娜</t>
  </si>
  <si>
    <t>9120130011470</t>
  </si>
  <si>
    <t>疏勒县英尔力克乡人民政府</t>
  </si>
  <si>
    <t>4145481</t>
  </si>
  <si>
    <t>尹振江</t>
  </si>
  <si>
    <t>9120130080137</t>
  </si>
  <si>
    <t>太原工业学院</t>
  </si>
  <si>
    <t>疏勒县英阿瓦提乡人民政府</t>
  </si>
  <si>
    <t>4145484</t>
  </si>
  <si>
    <t>阿斯古丽麦麦提</t>
  </si>
  <si>
    <t>9120130063674</t>
  </si>
  <si>
    <t>4145485</t>
  </si>
  <si>
    <t>赵蒙</t>
  </si>
  <si>
    <t>9120130027210</t>
  </si>
  <si>
    <t>1992.05</t>
  </si>
  <si>
    <t>4145486</t>
  </si>
  <si>
    <t>田莹莹</t>
  </si>
  <si>
    <t>9120130012932</t>
  </si>
  <si>
    <t>1992.04</t>
  </si>
  <si>
    <t>疏勒县洋大曼乡人民政府</t>
  </si>
  <si>
    <t>4145487</t>
  </si>
  <si>
    <t>董凤娇</t>
  </si>
  <si>
    <t>9120130040348</t>
  </si>
  <si>
    <t>医疗保险事务</t>
  </si>
  <si>
    <t>新疆职业技术学院</t>
  </si>
  <si>
    <t>4145488</t>
  </si>
  <si>
    <t>陈盼</t>
  </si>
  <si>
    <t>9120130199545</t>
  </si>
  <si>
    <t>4145489</t>
  </si>
  <si>
    <t>艾日夏提艾斯凯尔</t>
  </si>
  <si>
    <t>9120130060599</t>
  </si>
  <si>
    <t>1992.06</t>
  </si>
  <si>
    <t>4145490</t>
  </si>
  <si>
    <t>罗万栋</t>
  </si>
  <si>
    <t>9120130056599</t>
  </si>
  <si>
    <t>牟勤</t>
  </si>
  <si>
    <t>9120130030211</t>
  </si>
  <si>
    <t>疏勒县亚曼牙乡人民政府</t>
  </si>
  <si>
    <t>4145491</t>
  </si>
  <si>
    <t>柔鲜古丽麦麦提图尔荪</t>
  </si>
  <si>
    <t>9120130142736</t>
  </si>
  <si>
    <t>4145492</t>
  </si>
  <si>
    <t>青容</t>
  </si>
  <si>
    <t>9120130171227</t>
  </si>
  <si>
    <t>陈振丽</t>
  </si>
  <si>
    <t>9120130209578</t>
  </si>
  <si>
    <t>郑州牧业工程专科学校</t>
  </si>
  <si>
    <t>疏附县亚曼牙乡人民政府</t>
  </si>
  <si>
    <t>4145493</t>
  </si>
  <si>
    <t>武玉坤</t>
  </si>
  <si>
    <t>9120130245226</t>
  </si>
  <si>
    <t>贵州职业技术学院</t>
  </si>
  <si>
    <t>4145494</t>
  </si>
  <si>
    <t>王清明</t>
  </si>
  <si>
    <t>9120130133517</t>
  </si>
  <si>
    <t>疏勒县牙甫泉镇人民政府</t>
  </si>
  <si>
    <t>4145495</t>
  </si>
  <si>
    <t>石丽</t>
  </si>
  <si>
    <t>9120130002663</t>
  </si>
  <si>
    <t>1980.02</t>
  </si>
  <si>
    <t>4145496</t>
  </si>
  <si>
    <t>姑丽娜尔麦麦提</t>
  </si>
  <si>
    <t>9120130006551</t>
  </si>
  <si>
    <t>阿瓦努尔阿不来提</t>
  </si>
  <si>
    <t>9120130197365</t>
  </si>
  <si>
    <t>4145497</t>
  </si>
  <si>
    <t>种学鹏</t>
  </si>
  <si>
    <t>9120130114203</t>
  </si>
  <si>
    <t>张哲</t>
  </si>
  <si>
    <t>9120130200672</t>
  </si>
  <si>
    <t>形象设计（发型设计）</t>
  </si>
  <si>
    <t>四川国际标榜职业技术学院</t>
  </si>
  <si>
    <t>4145498</t>
  </si>
  <si>
    <t>艾则孜安外尔</t>
  </si>
  <si>
    <t>9120130095227</t>
  </si>
  <si>
    <t>4145499</t>
  </si>
  <si>
    <t>张翠华</t>
  </si>
  <si>
    <t>9120130088248</t>
  </si>
  <si>
    <t>4145500</t>
  </si>
  <si>
    <t>杨海霞</t>
  </si>
  <si>
    <t>9120130054154</t>
  </si>
  <si>
    <t>环境监测与治理</t>
  </si>
  <si>
    <t>长沙环境保护职业技术学院</t>
  </si>
  <si>
    <t>龚花珍</t>
  </si>
  <si>
    <t>9120130191747</t>
  </si>
  <si>
    <t>罗芳</t>
  </si>
  <si>
    <t>9120130200122</t>
  </si>
  <si>
    <t>北京科技职业技术学院</t>
  </si>
  <si>
    <t>4145501</t>
  </si>
  <si>
    <t>李江北</t>
  </si>
  <si>
    <t>9120130116757</t>
  </si>
  <si>
    <t>疏勒县塔孜洪乡人民政府</t>
  </si>
  <si>
    <t>4145503</t>
  </si>
  <si>
    <t>玉苏普艾海麦提伊敏</t>
  </si>
  <si>
    <t>9120130195500</t>
  </si>
  <si>
    <t>4145504</t>
  </si>
  <si>
    <t>盛菲菲</t>
  </si>
  <si>
    <t>9120130186641</t>
  </si>
  <si>
    <t>4145505</t>
  </si>
  <si>
    <t>萨迪尔江佧米力</t>
  </si>
  <si>
    <t>9120130187941</t>
  </si>
  <si>
    <t>4145506</t>
  </si>
  <si>
    <t>图尔荪古丽凯尤木</t>
  </si>
  <si>
    <t>9120130005222</t>
  </si>
  <si>
    <t>4145507</t>
  </si>
  <si>
    <t>苗瑞</t>
  </si>
  <si>
    <t>9120130213640</t>
  </si>
  <si>
    <t>严飞</t>
  </si>
  <si>
    <t>9120130059193</t>
  </si>
  <si>
    <t>疏勒县塔尕尔其乡人民政府</t>
  </si>
  <si>
    <t>4145508</t>
  </si>
  <si>
    <t>吴世强</t>
  </si>
  <si>
    <t>9120130036419</t>
  </si>
  <si>
    <t>小教理科</t>
  </si>
  <si>
    <t>疏勒县疏勒镇人民政府</t>
  </si>
  <si>
    <t>4145509</t>
  </si>
  <si>
    <t>王光霞</t>
  </si>
  <si>
    <t>9120130068426</t>
  </si>
  <si>
    <t>荣婧</t>
  </si>
  <si>
    <t>9120130034142</t>
  </si>
  <si>
    <t>4145510</t>
  </si>
  <si>
    <t>9120130005706</t>
  </si>
  <si>
    <t>曾帆捷</t>
  </si>
  <si>
    <t>9120130212809</t>
  </si>
  <si>
    <t>马克思主义中国化研究</t>
  </si>
  <si>
    <t>4145511</t>
  </si>
  <si>
    <t>阿依妮尕尔·阿地力</t>
  </si>
  <si>
    <t>9120130024126</t>
  </si>
  <si>
    <t>4145512</t>
  </si>
  <si>
    <t>范克杰</t>
  </si>
  <si>
    <t>9120130010781</t>
  </si>
  <si>
    <t>4145514</t>
  </si>
  <si>
    <t>帕太姆奥布力</t>
  </si>
  <si>
    <t>9120130014905</t>
  </si>
  <si>
    <t>西安外语学院</t>
  </si>
  <si>
    <t>美合日妮萨图尔迪</t>
  </si>
  <si>
    <t>9120130132170</t>
  </si>
  <si>
    <t>帕热丹穆克尤木</t>
  </si>
  <si>
    <t>9120130042471</t>
  </si>
  <si>
    <t>疏勒县库木西力克乡人民政府</t>
  </si>
  <si>
    <t>4145516</t>
  </si>
  <si>
    <t>李志霞</t>
  </si>
  <si>
    <t>9120130230720</t>
  </si>
  <si>
    <t>国际经济与</t>
  </si>
  <si>
    <t>4145517</t>
  </si>
  <si>
    <t>阿尔祖古丽喀斯木</t>
  </si>
  <si>
    <t>9120130222674</t>
  </si>
  <si>
    <t>疏勒县巴仁乡人民政府</t>
  </si>
  <si>
    <t>4145519</t>
  </si>
  <si>
    <t>艾科拜尔麦麦提</t>
  </si>
  <si>
    <t>9120130085905</t>
  </si>
  <si>
    <t>药物制剂</t>
  </si>
  <si>
    <t>麦麦提敏托合提</t>
  </si>
  <si>
    <t>9120130131193</t>
  </si>
  <si>
    <t>4145520</t>
  </si>
  <si>
    <t>张中华</t>
  </si>
  <si>
    <t>9120130170512</t>
  </si>
  <si>
    <t>康永清</t>
  </si>
  <si>
    <t>9120130028282</t>
  </si>
  <si>
    <t>4145521</t>
  </si>
  <si>
    <t>杨兆库</t>
  </si>
  <si>
    <t>9120130179071</t>
  </si>
  <si>
    <t>聊城职业技术学院</t>
  </si>
  <si>
    <t>疏勒县艾尔木东乡人民政府</t>
  </si>
  <si>
    <t>4145522</t>
  </si>
  <si>
    <t>阿斯姆古丽图尔荪</t>
  </si>
  <si>
    <t>9120130022817</t>
  </si>
  <si>
    <t>投资理财</t>
  </si>
  <si>
    <t>4145523</t>
  </si>
  <si>
    <t>阿卜力克木艾海提</t>
  </si>
  <si>
    <t>9120130130871</t>
  </si>
  <si>
    <t>疏勒县阿拉力乡人民政府</t>
  </si>
  <si>
    <t>4145524</t>
  </si>
  <si>
    <t>9120130155090</t>
  </si>
  <si>
    <t>冶金技术</t>
  </si>
  <si>
    <t>4145526</t>
  </si>
  <si>
    <t>努尔妮萨麦麦提</t>
  </si>
  <si>
    <t>9120130016314</t>
  </si>
  <si>
    <t>帕提妮萨喀斯木</t>
  </si>
  <si>
    <t>9120130117601</t>
  </si>
  <si>
    <t>疏勒县阿拉甫乡人民政府</t>
  </si>
  <si>
    <t>4145529</t>
  </si>
  <si>
    <t>祁要鹏</t>
  </si>
  <si>
    <t>9120130050006</t>
  </si>
  <si>
    <t>尚远远</t>
  </si>
  <si>
    <t>9120130015092</t>
  </si>
  <si>
    <t>4145530</t>
  </si>
  <si>
    <t>9120130034790</t>
  </si>
  <si>
    <t>计算机应用（图形图像制作）</t>
  </si>
  <si>
    <t>4145531</t>
  </si>
  <si>
    <t>凯丽比努尔艾比布拉</t>
  </si>
  <si>
    <t>9120130007407</t>
  </si>
  <si>
    <t>1981.11</t>
  </si>
  <si>
    <t>英吉沙县艾古斯乡人民政府</t>
  </si>
  <si>
    <t>4145532</t>
  </si>
  <si>
    <t>阿卜杜拉阿卜来提</t>
  </si>
  <si>
    <t>9120130069135</t>
  </si>
  <si>
    <t>飞行器动力工程（航天工程）</t>
  </si>
  <si>
    <t>北京航空航天学院</t>
  </si>
  <si>
    <t>4145533</t>
  </si>
  <si>
    <t>古海尔尼沙艾麦提</t>
  </si>
  <si>
    <t>9120130172614</t>
  </si>
  <si>
    <t>阿斯姆古丽图尔贡</t>
  </si>
  <si>
    <t>9120130227373</t>
  </si>
  <si>
    <t>4145534</t>
  </si>
  <si>
    <t>古再丽努尔阿卜杜热伊木</t>
  </si>
  <si>
    <t>9120130151363</t>
  </si>
  <si>
    <t>伊犁师范大学</t>
  </si>
  <si>
    <t>英吉沙县城关乡人民政府</t>
  </si>
  <si>
    <t>4145536</t>
  </si>
  <si>
    <t>王秀芝</t>
  </si>
  <si>
    <t>9120130107420</t>
  </si>
  <si>
    <t>4145538</t>
  </si>
  <si>
    <t>杨彩霞</t>
  </si>
  <si>
    <t>9120130050089</t>
  </si>
  <si>
    <t>4145539</t>
  </si>
  <si>
    <t>王博龙</t>
  </si>
  <si>
    <t>9120130242833</t>
  </si>
  <si>
    <t>安康学院</t>
  </si>
  <si>
    <t>陈金林</t>
  </si>
  <si>
    <t>9120130226814</t>
  </si>
  <si>
    <t>文秘（商务方向）</t>
  </si>
  <si>
    <t>4145540</t>
  </si>
  <si>
    <t>杜相辉</t>
  </si>
  <si>
    <t>9120130174551</t>
  </si>
  <si>
    <t>河北北方学院</t>
  </si>
  <si>
    <t>罗永旭</t>
  </si>
  <si>
    <t>9120130209950</t>
  </si>
  <si>
    <t>园林设计</t>
  </si>
  <si>
    <t>湖北生态工程职业技术学院</t>
  </si>
  <si>
    <t>英吉沙县城镇人民政府</t>
  </si>
  <si>
    <t>4145541</t>
  </si>
  <si>
    <t>邓俊</t>
  </si>
  <si>
    <t>9120130046949</t>
  </si>
  <si>
    <t>英吉沙县克孜勒乡人民政府</t>
  </si>
  <si>
    <t>4145546</t>
  </si>
  <si>
    <t>阿卜力孜江艾麦提</t>
  </si>
  <si>
    <t>9120130045467</t>
  </si>
  <si>
    <t>英吉沙县龙甫乡人民政府</t>
  </si>
  <si>
    <t>4145548</t>
  </si>
  <si>
    <t>古丽巴哈尔米吉提</t>
  </si>
  <si>
    <t>9120130245244</t>
  </si>
  <si>
    <t>排日迪古丽伊德日斯</t>
  </si>
  <si>
    <t>9120130123491</t>
  </si>
  <si>
    <t>4145550</t>
  </si>
  <si>
    <t>吐尔逊姑丽阿布都热合曼</t>
  </si>
  <si>
    <t>9120130064989</t>
  </si>
  <si>
    <t>阿依姑丽巴拉提</t>
  </si>
  <si>
    <t>9120130099040</t>
  </si>
  <si>
    <t>维吾尔语文文学</t>
  </si>
  <si>
    <t>4145551</t>
  </si>
  <si>
    <t>巴图尔巴热提</t>
  </si>
  <si>
    <t>9120130199270</t>
  </si>
  <si>
    <t>英吉沙县芒辛乡人民政府</t>
  </si>
  <si>
    <t>4145552</t>
  </si>
  <si>
    <t>阿米乃姆阿卜力米提</t>
  </si>
  <si>
    <t>9120130076258</t>
  </si>
  <si>
    <t>房晴</t>
  </si>
  <si>
    <t>9120130135222</t>
  </si>
  <si>
    <t>济宁职业技术学院</t>
  </si>
  <si>
    <t>4145554</t>
  </si>
  <si>
    <t>努尔艾力阿卜杜卡迪尔</t>
  </si>
  <si>
    <t>9120130035115</t>
  </si>
  <si>
    <t>阿卜杜舒库尔麦麦提敏</t>
  </si>
  <si>
    <t>9120130059613</t>
  </si>
  <si>
    <t>4145555</t>
  </si>
  <si>
    <t>妮尕尔阿依伊力亚尔</t>
  </si>
  <si>
    <t>9120130115954</t>
  </si>
  <si>
    <t>阿斯姆古丽依米提</t>
  </si>
  <si>
    <t>9120130056913</t>
  </si>
  <si>
    <t>4145556</t>
  </si>
  <si>
    <t>阿依谢姆古丽麦麦提</t>
  </si>
  <si>
    <t>9120130228711</t>
  </si>
  <si>
    <t>英吉沙县乔勒潘乡人民政府</t>
  </si>
  <si>
    <t>4145557</t>
  </si>
  <si>
    <t>付晓昀</t>
  </si>
  <si>
    <t>9120130190285</t>
  </si>
  <si>
    <t>新疆财经大学商学院</t>
  </si>
  <si>
    <t>英吉沙县色提力乡人民政府</t>
  </si>
  <si>
    <t>4145558</t>
  </si>
  <si>
    <t>刘怡玲</t>
  </si>
  <si>
    <t>9120130061949</t>
  </si>
  <si>
    <t>周淑丽</t>
  </si>
  <si>
    <t>9120130233612</t>
  </si>
  <si>
    <t>4145560</t>
  </si>
  <si>
    <t>热则宛古丽玉苏普</t>
  </si>
  <si>
    <t>9120130199850</t>
  </si>
  <si>
    <t>4145561</t>
  </si>
  <si>
    <t>麦麦提明依的力斯</t>
  </si>
  <si>
    <t>9120130110993</t>
  </si>
  <si>
    <t>米尔艾合麦提江艾尔肯</t>
  </si>
  <si>
    <t>9120130095650</t>
  </si>
  <si>
    <t>英吉沙县萨罕乡人民政府</t>
  </si>
  <si>
    <t>4145565</t>
  </si>
  <si>
    <t>方洁</t>
  </si>
  <si>
    <t>9120130084641</t>
  </si>
  <si>
    <t>郭婷</t>
  </si>
  <si>
    <t>9120130176462</t>
  </si>
  <si>
    <t>市场营销与企业策划</t>
  </si>
  <si>
    <t>英吉沙县苏盖提乡人民政府</t>
  </si>
  <si>
    <t>4145566</t>
  </si>
  <si>
    <t>樊亚鹏</t>
  </si>
  <si>
    <t>9120130016754</t>
  </si>
  <si>
    <t>英吉沙县托普洛克乡人民政府</t>
  </si>
  <si>
    <t>4145569</t>
  </si>
  <si>
    <t>玉苏甫艾力奥布力</t>
  </si>
  <si>
    <t>9120130143639</t>
  </si>
  <si>
    <t>莫尼尔也尔夏提</t>
  </si>
  <si>
    <t>9120130113177</t>
  </si>
  <si>
    <t>塔塔尔族</t>
  </si>
  <si>
    <t>4145570</t>
  </si>
  <si>
    <t>依玛木太外库力</t>
  </si>
  <si>
    <t>9120130070616</t>
  </si>
  <si>
    <t>阿不都克力木木扎帕尔</t>
  </si>
  <si>
    <t>9120130103209</t>
  </si>
  <si>
    <t>艾克拜尔热依木</t>
  </si>
  <si>
    <t>9120130064722</t>
  </si>
  <si>
    <t>1992.07</t>
  </si>
  <si>
    <t>4145571</t>
  </si>
  <si>
    <t>张振鹏</t>
  </si>
  <si>
    <t>9120130043523</t>
  </si>
  <si>
    <t>农产品质量检测</t>
  </si>
  <si>
    <t>4145573</t>
  </si>
  <si>
    <t>9120130000125</t>
  </si>
  <si>
    <t>牛姚姚</t>
  </si>
  <si>
    <t>9120130012699</t>
  </si>
  <si>
    <t>天津商务职业学院</t>
  </si>
  <si>
    <t>英吉沙县乌恰乡人民政府</t>
  </si>
  <si>
    <t>4145574</t>
  </si>
  <si>
    <t>哈提麦·喀哈尔</t>
  </si>
  <si>
    <t>9120130182859</t>
  </si>
  <si>
    <t>社会工作专业</t>
  </si>
  <si>
    <t>左热古丽米吉提</t>
  </si>
  <si>
    <t>9120130128269</t>
  </si>
  <si>
    <t>4145575</t>
  </si>
  <si>
    <t>吾普尔伊斯马伊力</t>
  </si>
  <si>
    <t>9120130106696</t>
  </si>
  <si>
    <t>4145578</t>
  </si>
  <si>
    <t>彭丹彤</t>
  </si>
  <si>
    <t>9120130052650</t>
  </si>
  <si>
    <t>信阳师范学院</t>
  </si>
  <si>
    <t>古力努尔肉孜</t>
  </si>
  <si>
    <t>9120130002592</t>
  </si>
  <si>
    <t>米仁萨古丽阿卜杜外力</t>
  </si>
  <si>
    <t>9120130222835</t>
  </si>
  <si>
    <t>国际政治</t>
  </si>
  <si>
    <t>英吉沙县依格孜牙乡人民政府</t>
  </si>
  <si>
    <t>4145579</t>
  </si>
  <si>
    <t>古丽皮里热合买都拉</t>
  </si>
  <si>
    <t>9120130196523</t>
  </si>
  <si>
    <t>4145581</t>
  </si>
  <si>
    <t>安外尔阿卜杜热伊木</t>
  </si>
  <si>
    <t>9120130094772</t>
  </si>
  <si>
    <t>排孜喀热如孜麦麦提</t>
  </si>
  <si>
    <t>9120130053721</t>
  </si>
  <si>
    <t>4145582</t>
  </si>
  <si>
    <t>王丽珠</t>
  </si>
  <si>
    <t>9120130078482</t>
  </si>
  <si>
    <t>伽师县英买里乡人民政府</t>
  </si>
  <si>
    <t>4145588</t>
  </si>
  <si>
    <t>努日比叶尼亚孜</t>
  </si>
  <si>
    <t>9120130082541</t>
  </si>
  <si>
    <t>9120130079365</t>
  </si>
  <si>
    <t>青海民族大学</t>
  </si>
  <si>
    <t>4145589</t>
  </si>
  <si>
    <t>黄贵全</t>
  </si>
  <si>
    <t>9120130046298</t>
  </si>
  <si>
    <t>4145590</t>
  </si>
  <si>
    <t>阿尔祖古丽吐尔逊</t>
  </si>
  <si>
    <t>9120130147029</t>
  </si>
  <si>
    <t>伽师县江巴孜乡人民政府</t>
  </si>
  <si>
    <t>4145591</t>
  </si>
  <si>
    <t>艾孜提艾力热合曼</t>
  </si>
  <si>
    <t>9120130158406</t>
  </si>
  <si>
    <t>4145592</t>
  </si>
  <si>
    <t>帕尔哈提柔孜</t>
  </si>
  <si>
    <t>9120130140686</t>
  </si>
  <si>
    <t>赏林彦</t>
  </si>
  <si>
    <t>9120130161928</t>
  </si>
  <si>
    <t>4145593</t>
  </si>
  <si>
    <t>9120130108258</t>
  </si>
  <si>
    <t>4145594</t>
  </si>
  <si>
    <t>米热古丽买买提明</t>
  </si>
  <si>
    <t>9120130033123</t>
  </si>
  <si>
    <t>伽师县卧里托格拉克乡人民政府</t>
  </si>
  <si>
    <t>4145595</t>
  </si>
  <si>
    <t>买买提依明斯依提</t>
  </si>
  <si>
    <t>9120130038145</t>
  </si>
  <si>
    <t>4145596</t>
  </si>
  <si>
    <t>阿尔祖古丽阿卜力克木</t>
  </si>
  <si>
    <t>9120130215395</t>
  </si>
  <si>
    <t>畜牧兽医-</t>
  </si>
  <si>
    <t>4145597</t>
  </si>
  <si>
    <t>热则宛古丽阿布来则</t>
  </si>
  <si>
    <t>9120130124012</t>
  </si>
  <si>
    <t>米合热巴尼木米吉提</t>
  </si>
  <si>
    <t>9120130168630</t>
  </si>
  <si>
    <t>电子信息与技术</t>
  </si>
  <si>
    <t>伽师县克孜勒博依乡人民政府</t>
  </si>
  <si>
    <t>4145599</t>
  </si>
  <si>
    <t>阿卜杜萨拉木卡德尔</t>
  </si>
  <si>
    <t>9120130200320</t>
  </si>
  <si>
    <t>4145600</t>
  </si>
  <si>
    <t>热沙来提吾拉依木</t>
  </si>
  <si>
    <t>9120130195682</t>
  </si>
  <si>
    <t>4145601</t>
  </si>
  <si>
    <t>热孜宛麦麦提阿卜拉</t>
  </si>
  <si>
    <t>9120130031547</t>
  </si>
  <si>
    <t>布拉比牙木牙性</t>
  </si>
  <si>
    <t>9120130072651</t>
  </si>
  <si>
    <t>4145602</t>
  </si>
  <si>
    <t>展小五</t>
  </si>
  <si>
    <t>9120130232325</t>
  </si>
  <si>
    <t>伽师县米夏乡人民政府</t>
  </si>
  <si>
    <t>4145603</t>
  </si>
  <si>
    <t>卡丽比努尔阿不都克力木</t>
  </si>
  <si>
    <t>9120130120707</t>
  </si>
  <si>
    <t>4145605</t>
  </si>
  <si>
    <t>伊马木江麦海提</t>
  </si>
  <si>
    <t>9120130095180</t>
  </si>
  <si>
    <t>依力亚斯江塔瓦库力</t>
  </si>
  <si>
    <t>9120130152769</t>
  </si>
  <si>
    <t>4145606</t>
  </si>
  <si>
    <t>吴王敏</t>
  </si>
  <si>
    <t>9120130014410</t>
  </si>
  <si>
    <t>工程机械运用与维修</t>
  </si>
  <si>
    <t>山西交通职业技术学院</t>
  </si>
  <si>
    <t>伽师县夏普吐勒乡人民政府</t>
  </si>
  <si>
    <t>4145607</t>
  </si>
  <si>
    <t>艾孜孜姑艾克木</t>
  </si>
  <si>
    <t>9120130095891</t>
  </si>
  <si>
    <t>4145608</t>
  </si>
  <si>
    <t>赛都拉阿布拉</t>
  </si>
  <si>
    <t>9120130229227</t>
  </si>
  <si>
    <t>4145609</t>
  </si>
  <si>
    <t>阿吉妮萨拜克日</t>
  </si>
  <si>
    <t>9120130004071</t>
  </si>
  <si>
    <t>体育专业</t>
  </si>
  <si>
    <t>4145610</t>
  </si>
  <si>
    <t>郭志军</t>
  </si>
  <si>
    <t>9120130019069</t>
  </si>
  <si>
    <t>伽师县和夏瓦提乡人民政府</t>
  </si>
  <si>
    <t>4145611</t>
  </si>
  <si>
    <t>祖丽皮耶哈力克</t>
  </si>
  <si>
    <t>9120130173776</t>
  </si>
  <si>
    <t>4145612</t>
  </si>
  <si>
    <t>苏倩</t>
  </si>
  <si>
    <t>9120130084623</t>
  </si>
  <si>
    <t>惠州学院</t>
  </si>
  <si>
    <t>张芳燕</t>
  </si>
  <si>
    <t>9120130008026</t>
  </si>
  <si>
    <t>4145613</t>
  </si>
  <si>
    <t>伊马木艾力</t>
  </si>
  <si>
    <t>9120130031079</t>
  </si>
  <si>
    <t>4145614</t>
  </si>
  <si>
    <t>9120130189737</t>
  </si>
  <si>
    <t>伽师县克孜勒苏乡人民政府</t>
  </si>
  <si>
    <t>4145615</t>
  </si>
  <si>
    <t>热萨莱提图尔荪</t>
  </si>
  <si>
    <t>9120130141669</t>
  </si>
  <si>
    <t>4145616</t>
  </si>
  <si>
    <t>古丽加尼提阿卜来孜</t>
  </si>
  <si>
    <t>9120130103698</t>
  </si>
  <si>
    <t>4145617</t>
  </si>
  <si>
    <t>阿力木努肉拉</t>
  </si>
  <si>
    <t>9120130104033</t>
  </si>
  <si>
    <t>米尔沙里江阿布来提</t>
  </si>
  <si>
    <t>9120130190679</t>
  </si>
  <si>
    <t>伽师县古勒鲁克乡人民政府</t>
  </si>
  <si>
    <t>4145619</t>
  </si>
  <si>
    <t>邓艳平</t>
  </si>
  <si>
    <t>9120130027782</t>
  </si>
  <si>
    <t>4145620</t>
  </si>
  <si>
    <t>阿卜杜喀迪尔阿西木</t>
  </si>
  <si>
    <t>9120130022641</t>
  </si>
  <si>
    <t>鲁克曼艾热提</t>
  </si>
  <si>
    <t>9120130091928</t>
  </si>
  <si>
    <t>伽师县玉代克力克乡人民政府</t>
  </si>
  <si>
    <t>4145622</t>
  </si>
  <si>
    <t>潘亚男</t>
  </si>
  <si>
    <t>9120130156507</t>
  </si>
  <si>
    <t>4145623</t>
  </si>
  <si>
    <t>艾尼江阿木提</t>
  </si>
  <si>
    <t>9120130127793</t>
  </si>
  <si>
    <t>4145624</t>
  </si>
  <si>
    <t>阿布都沙拉木亚森</t>
  </si>
  <si>
    <t>9120130101886</t>
  </si>
  <si>
    <t>4145625</t>
  </si>
  <si>
    <t>燕志刚</t>
  </si>
  <si>
    <t>9120130034918</t>
  </si>
  <si>
    <t>伽师县铁日木乡人民政府</t>
  </si>
  <si>
    <t>4145626</t>
  </si>
  <si>
    <t>努尔比亚木木民</t>
  </si>
  <si>
    <t>9120130018744</t>
  </si>
  <si>
    <t>张晓娟</t>
  </si>
  <si>
    <t>9120130226367</t>
  </si>
  <si>
    <t>4145627</t>
  </si>
  <si>
    <t>古海尔呢萨依民</t>
  </si>
  <si>
    <t>9120130143612</t>
  </si>
  <si>
    <t>麦合热依阿卜杜热合曼</t>
  </si>
  <si>
    <t>9120130211602</t>
  </si>
  <si>
    <t>伽师县西克尔库勒镇人民政府</t>
  </si>
  <si>
    <t>4145628</t>
  </si>
  <si>
    <t>艾德汗木江吐逊</t>
  </si>
  <si>
    <t>9120130167533</t>
  </si>
  <si>
    <t>1980.05</t>
  </si>
  <si>
    <t>机械制造设计及其自动化（机电一体化）</t>
  </si>
  <si>
    <t>4145629</t>
  </si>
  <si>
    <t>库尔班尼沙吐逊</t>
  </si>
  <si>
    <t>9120130225122</t>
  </si>
  <si>
    <t>热完姑丽卡地尔</t>
  </si>
  <si>
    <t>9120130041437</t>
  </si>
  <si>
    <t>4145630</t>
  </si>
  <si>
    <t>吐克孜马木提</t>
  </si>
  <si>
    <t>9120130091344</t>
  </si>
  <si>
    <t>4145631</t>
  </si>
  <si>
    <t>麦威拉呢图尔贡</t>
  </si>
  <si>
    <t>9120130001847</t>
  </si>
  <si>
    <t>4145632</t>
  </si>
  <si>
    <t>9120130250008</t>
  </si>
  <si>
    <t>岳普湖县色也克乡人民政府</t>
  </si>
  <si>
    <t>4145633</t>
  </si>
  <si>
    <t>聂光玲</t>
  </si>
  <si>
    <t>9120130130187</t>
  </si>
  <si>
    <t>岳普湖县阿其克乡人民政府</t>
  </si>
  <si>
    <t>4145636</t>
  </si>
  <si>
    <t>阿卜杜艾尼.麦合苏木</t>
  </si>
  <si>
    <t>9120130033959</t>
  </si>
  <si>
    <t>岳普湖县铁力木乡人民政府</t>
  </si>
  <si>
    <t>4145637</t>
  </si>
  <si>
    <t>赛买提木台力甫</t>
  </si>
  <si>
    <t>9120130087415</t>
  </si>
  <si>
    <t>岳普湖县巴依阿瓦提乡人民政府</t>
  </si>
  <si>
    <t>4145639</t>
  </si>
  <si>
    <t>阿卜杜外力艾买提</t>
  </si>
  <si>
    <t>9120130016216</t>
  </si>
  <si>
    <t>岳普湖县阿洪鲁库木乡人民政府</t>
  </si>
  <si>
    <t>4145640</t>
  </si>
  <si>
    <t>9120130231017</t>
  </si>
  <si>
    <t>4145641</t>
  </si>
  <si>
    <t>高霞</t>
  </si>
  <si>
    <t>9120130053242</t>
  </si>
  <si>
    <t>岳普湖县也克先拜巴扎乡人民政府</t>
  </si>
  <si>
    <t>4145643</t>
  </si>
  <si>
    <t>田晓利</t>
  </si>
  <si>
    <t>9120130007414</t>
  </si>
  <si>
    <t>计算机及应用技术</t>
  </si>
  <si>
    <t>广西水利电力职业技术学院</t>
  </si>
  <si>
    <t>岳普湖县艾西曼镇乡人民政府</t>
  </si>
  <si>
    <t>4145645</t>
  </si>
  <si>
    <t>努尔比耶居麦</t>
  </si>
  <si>
    <t>9120130155133</t>
  </si>
  <si>
    <t>帕提姑丽图尔荪</t>
  </si>
  <si>
    <t>9120130237813</t>
  </si>
  <si>
    <t>布热比古丽吾布力卡斯木</t>
  </si>
  <si>
    <t>9120130223575</t>
  </si>
  <si>
    <t>莎车县阿拉买提乡人民政府</t>
  </si>
  <si>
    <t>4145647</t>
  </si>
  <si>
    <t>西木西努尔</t>
  </si>
  <si>
    <t>9120130207703</t>
  </si>
  <si>
    <t>肉克亚木亚克普</t>
  </si>
  <si>
    <t>9120130050131</t>
  </si>
  <si>
    <t>4145648</t>
  </si>
  <si>
    <t>艾孜则麦合木提</t>
  </si>
  <si>
    <t>9120130149338</t>
  </si>
  <si>
    <t>努尔艾合麦提图尔荪</t>
  </si>
  <si>
    <t>9120130105987</t>
  </si>
  <si>
    <t>4145650</t>
  </si>
  <si>
    <t>热娜麦麦提明</t>
  </si>
  <si>
    <t>9120130245340</t>
  </si>
  <si>
    <t>莎车县阿热勒乡人民政府</t>
  </si>
  <si>
    <t>4145651</t>
  </si>
  <si>
    <t>苑小玲</t>
  </si>
  <si>
    <t>9120130190647</t>
  </si>
  <si>
    <t>4145652</t>
  </si>
  <si>
    <t>阿布都克依木开萨尔</t>
  </si>
  <si>
    <t>9120130011597</t>
  </si>
  <si>
    <t>莎车县阿斯兰巴格乡人民政府</t>
  </si>
  <si>
    <t>4145656</t>
  </si>
  <si>
    <t>阿布都如苏力阿布都热合曼</t>
  </si>
  <si>
    <t>9120130158363</t>
  </si>
  <si>
    <t>1980.10</t>
  </si>
  <si>
    <t>莎车县阿瓦提镇人民政府</t>
  </si>
  <si>
    <t>4145658</t>
  </si>
  <si>
    <t>吐尔孙江阿布都外力</t>
  </si>
  <si>
    <t>9120130168789</t>
  </si>
  <si>
    <t>莎车县阿扎提巴格乡人民政府</t>
  </si>
  <si>
    <t>4145662</t>
  </si>
  <si>
    <t>阿布杜艾尼阿布杜热西提</t>
  </si>
  <si>
    <t>9120130109059</t>
  </si>
  <si>
    <t>4145663</t>
  </si>
  <si>
    <t>布占乃提阿布都拉</t>
  </si>
  <si>
    <t>9120130085989</t>
  </si>
  <si>
    <t>莎车县艾力西湖镇人民政府</t>
  </si>
  <si>
    <t>4145667</t>
  </si>
  <si>
    <t>吐鲁洪吐孙</t>
  </si>
  <si>
    <t>9120130197518</t>
  </si>
  <si>
    <t>莎车县巴格阿瓦提乡人民政府</t>
  </si>
  <si>
    <t>4145668</t>
  </si>
  <si>
    <t>阿扎提古丽艾尔肯</t>
  </si>
  <si>
    <t>9120130121288</t>
  </si>
  <si>
    <t>4145669</t>
  </si>
  <si>
    <t>古再丽努尔赛买提</t>
  </si>
  <si>
    <t>9120130003912</t>
  </si>
  <si>
    <t>彭秋芬</t>
  </si>
  <si>
    <t>9120130081529</t>
  </si>
  <si>
    <t>莎车县伯什坎特镇人民政府</t>
  </si>
  <si>
    <t>4145670</t>
  </si>
  <si>
    <t>朱斌</t>
  </si>
  <si>
    <t>9120130239931</t>
  </si>
  <si>
    <t>工程监理（园林绿化工程监理）</t>
  </si>
  <si>
    <t>江苏农林技术学院</t>
  </si>
  <si>
    <t>4145672</t>
  </si>
  <si>
    <t>依力艾斯喀尔</t>
  </si>
  <si>
    <t>9120130053072</t>
  </si>
  <si>
    <t>4145673</t>
  </si>
  <si>
    <t>阿布都喀哈尔麦麦提</t>
  </si>
  <si>
    <t>9120130022252</t>
  </si>
  <si>
    <t>4145675</t>
  </si>
  <si>
    <t>努热曼古力麦麦提</t>
  </si>
  <si>
    <t>9120130201932</t>
  </si>
  <si>
    <t>莎车县达木斯乡人民政府</t>
  </si>
  <si>
    <t>4145676</t>
  </si>
  <si>
    <t>吴海潮</t>
  </si>
  <si>
    <t>9120130168116</t>
  </si>
  <si>
    <t>1979.03</t>
  </si>
  <si>
    <t>4145677</t>
  </si>
  <si>
    <t>木巴热木卡吾里</t>
  </si>
  <si>
    <t>9120130231162</t>
  </si>
  <si>
    <t>莎车县墩巴格乡人民政府</t>
  </si>
  <si>
    <t>4145680</t>
  </si>
  <si>
    <t>阿巴拜科日玉苏普</t>
  </si>
  <si>
    <t>9120130069634</t>
  </si>
  <si>
    <t>4145681</t>
  </si>
  <si>
    <t>帕孜来提艾买尔</t>
  </si>
  <si>
    <t>9120130096757</t>
  </si>
  <si>
    <t>东北林业大学</t>
  </si>
  <si>
    <t>如克依木居麦</t>
  </si>
  <si>
    <t>9120130103781</t>
  </si>
  <si>
    <t>初等教育（双语师资）</t>
  </si>
  <si>
    <t>莎车县荒地镇人民政府</t>
  </si>
  <si>
    <t>4145682</t>
  </si>
  <si>
    <t>努尔艾力艾亥提</t>
  </si>
  <si>
    <t>9120130119606</t>
  </si>
  <si>
    <t>4145683</t>
  </si>
  <si>
    <t>阿依努尔阿布都阿帕尔</t>
  </si>
  <si>
    <t>9120130070488</t>
  </si>
  <si>
    <t>4145685</t>
  </si>
  <si>
    <t>阿提古李</t>
  </si>
  <si>
    <t>9120130028718</t>
  </si>
  <si>
    <t>莎车县霍什拉甫乡人民政府</t>
  </si>
  <si>
    <t>4145686</t>
  </si>
  <si>
    <t>裴洪川</t>
  </si>
  <si>
    <t>9120130113847</t>
  </si>
  <si>
    <t>阿孜古丽阿布拉</t>
  </si>
  <si>
    <t>9120130150353</t>
  </si>
  <si>
    <t>4145687</t>
  </si>
  <si>
    <t>布早热古丽塔西</t>
  </si>
  <si>
    <t>9120130168933</t>
  </si>
  <si>
    <t>4145688</t>
  </si>
  <si>
    <t>古丽巴哈尔阿卜杜热西提</t>
  </si>
  <si>
    <t>9120130053512</t>
  </si>
  <si>
    <t>莎车县喀尔苏乡人民政府</t>
  </si>
  <si>
    <t>4145689</t>
  </si>
  <si>
    <t>阿卜杜热西提热合曼</t>
  </si>
  <si>
    <t>9120130094020</t>
  </si>
  <si>
    <t>4145690</t>
  </si>
  <si>
    <t>周贤</t>
  </si>
  <si>
    <t>9120130024273</t>
  </si>
  <si>
    <t>莎车县喀群乡人民政府</t>
  </si>
  <si>
    <t>4145691</t>
  </si>
  <si>
    <t>阿卜来提尼亚孜吾布力</t>
  </si>
  <si>
    <t>9120130050138</t>
  </si>
  <si>
    <t>4145692</t>
  </si>
  <si>
    <t>艾力江麦麦提</t>
  </si>
  <si>
    <t>9120130046896</t>
  </si>
  <si>
    <t>中国语言文学</t>
  </si>
  <si>
    <t>新疆职业工程技术学院</t>
  </si>
  <si>
    <t>4145694</t>
  </si>
  <si>
    <t>陈文雯</t>
  </si>
  <si>
    <t>9120130036335</t>
  </si>
  <si>
    <t>莎车县阔什艾日克乡人民政府</t>
  </si>
  <si>
    <t>4145695</t>
  </si>
  <si>
    <t>阿卜杜凯尤木麦麦提敏</t>
  </si>
  <si>
    <t>9120130111178</t>
  </si>
  <si>
    <t>阿卜力米提阿卜杜拉</t>
  </si>
  <si>
    <t>9120130094287</t>
  </si>
  <si>
    <t>4145696</t>
  </si>
  <si>
    <t>古力先阿扎提</t>
  </si>
  <si>
    <t>9120130179564</t>
  </si>
  <si>
    <t>4145697</t>
  </si>
  <si>
    <t>蔡郁</t>
  </si>
  <si>
    <t>9120130135857</t>
  </si>
  <si>
    <t>4145698</t>
  </si>
  <si>
    <t>麦兰江麦麦提</t>
  </si>
  <si>
    <t>9120130085810</t>
  </si>
  <si>
    <t>莎车县米夏乡人民政府</t>
  </si>
  <si>
    <t>4145700</t>
  </si>
  <si>
    <t>杨超</t>
  </si>
  <si>
    <t>9120130015910</t>
  </si>
  <si>
    <t>4145701</t>
  </si>
  <si>
    <t>玉荪库德热提</t>
  </si>
  <si>
    <t>9120130034485</t>
  </si>
  <si>
    <t>农产品质量查测</t>
  </si>
  <si>
    <t>4145702</t>
  </si>
  <si>
    <t>哈尼克孜依明</t>
  </si>
  <si>
    <t>9120130100379</t>
  </si>
  <si>
    <t>莎车县拍克其乡人民政府</t>
  </si>
  <si>
    <t>4145703</t>
  </si>
  <si>
    <t>努尔麦麦提阿布都克热木</t>
  </si>
  <si>
    <t>9120130078679</t>
  </si>
  <si>
    <t>4145704</t>
  </si>
  <si>
    <t>阿卜杜热合曼喀德尔</t>
  </si>
  <si>
    <t>9120130068919</t>
  </si>
  <si>
    <t>4145705</t>
  </si>
  <si>
    <t>艾则孜江伊迪热斯</t>
  </si>
  <si>
    <t>9120130219713</t>
  </si>
  <si>
    <t>莎车县恰尔巴格乡人民政府</t>
  </si>
  <si>
    <t>4145707</t>
  </si>
  <si>
    <t>蔺兰</t>
  </si>
  <si>
    <t>9120130169237</t>
  </si>
  <si>
    <t>4145708</t>
  </si>
  <si>
    <t>阿布来提吐尔孙</t>
  </si>
  <si>
    <t>9120130048104</t>
  </si>
  <si>
    <t>莎车县恰热克镇人民政府</t>
  </si>
  <si>
    <t>4145711</t>
  </si>
  <si>
    <t>张丽艳</t>
  </si>
  <si>
    <t>9120130103866</t>
  </si>
  <si>
    <t>石家庄铁路职业技术学院</t>
  </si>
  <si>
    <t>4145713</t>
  </si>
  <si>
    <t>李云鹏</t>
  </si>
  <si>
    <t>9120130043479</t>
  </si>
  <si>
    <t>经济与行政管理</t>
  </si>
  <si>
    <t>南京政治学院</t>
  </si>
  <si>
    <t>阿布都塞麦提麦麦提</t>
  </si>
  <si>
    <t>9120130051004</t>
  </si>
  <si>
    <t>4145714</t>
  </si>
  <si>
    <t>阿布都塔依尔阿布都卡迪尔</t>
  </si>
  <si>
    <t>9120130123994</t>
  </si>
  <si>
    <t>莎车县塔尕其乡人民政府</t>
  </si>
  <si>
    <t>4145717</t>
  </si>
  <si>
    <t>于彩云</t>
  </si>
  <si>
    <t>9120130170114</t>
  </si>
  <si>
    <t>4145718</t>
  </si>
  <si>
    <t>杨雪萍</t>
  </si>
  <si>
    <t>9120130139377</t>
  </si>
  <si>
    <t>4145719</t>
  </si>
  <si>
    <t>木合塔尔艾尔肯</t>
  </si>
  <si>
    <t>9120130105228</t>
  </si>
  <si>
    <t>莎车县托木吾斯塘乡人民政府</t>
  </si>
  <si>
    <t>4145723</t>
  </si>
  <si>
    <t>牙森吾斯曼</t>
  </si>
  <si>
    <t>9120130037477</t>
  </si>
  <si>
    <t>4145724</t>
  </si>
  <si>
    <t>阿布都热希提阿布里米提</t>
  </si>
  <si>
    <t>9120130079642</t>
  </si>
  <si>
    <t>4145725</t>
  </si>
  <si>
    <t>米日班古丽麦麦提</t>
  </si>
  <si>
    <t>9120130140546</t>
  </si>
  <si>
    <t>4145726</t>
  </si>
  <si>
    <t>马泓宇</t>
  </si>
  <si>
    <t>9120130014333</t>
  </si>
  <si>
    <t>莎车县吾达力克乡人民政府</t>
  </si>
  <si>
    <t>4145728</t>
  </si>
  <si>
    <t>徐建</t>
  </si>
  <si>
    <t>9120130005005</t>
  </si>
  <si>
    <t>莎车县亚克艾日克乡人民政府</t>
  </si>
  <si>
    <t>4145732</t>
  </si>
  <si>
    <t>米尔扎克热木麦麦提</t>
  </si>
  <si>
    <t>9120130096637</t>
  </si>
  <si>
    <t>4145733</t>
  </si>
  <si>
    <t>宋涛</t>
  </si>
  <si>
    <t>9120130050917</t>
  </si>
  <si>
    <t>王捷</t>
  </si>
  <si>
    <t>9120130214180</t>
  </si>
  <si>
    <t>4145734</t>
  </si>
  <si>
    <t>成娟</t>
  </si>
  <si>
    <t>9120130015059</t>
  </si>
  <si>
    <t>莎车县伊什库力乡人民政府</t>
  </si>
  <si>
    <t>4145739</t>
  </si>
  <si>
    <t>阿布都克热木艾海提</t>
  </si>
  <si>
    <t>9120130106326</t>
  </si>
  <si>
    <t>艾克热木太外库力</t>
  </si>
  <si>
    <t>9120130027307</t>
  </si>
  <si>
    <t>1979.09</t>
  </si>
  <si>
    <t>阿布都威利赛麦提</t>
  </si>
  <si>
    <t>9120130086727</t>
  </si>
  <si>
    <t>4145740</t>
  </si>
  <si>
    <t>李苗</t>
  </si>
  <si>
    <t>9120130051050</t>
  </si>
  <si>
    <t>莎车县依盖尔其镇人民政府</t>
  </si>
  <si>
    <t>4145741</t>
  </si>
  <si>
    <t>玉苏普吐热</t>
  </si>
  <si>
    <t>9120130073265</t>
  </si>
  <si>
    <t>4145742</t>
  </si>
  <si>
    <t>木塔力扑热合曼</t>
  </si>
  <si>
    <t>9120130115301</t>
  </si>
  <si>
    <t>维语文教育</t>
  </si>
  <si>
    <t>4145745</t>
  </si>
  <si>
    <t>阿依夏克孜那玉甫</t>
  </si>
  <si>
    <t>9120130040058</t>
  </si>
  <si>
    <t>莎车县英吾斯塘乡人民政府</t>
  </si>
  <si>
    <t>4145746</t>
  </si>
  <si>
    <t>赵海翠</t>
  </si>
  <si>
    <t>9120130096812</t>
  </si>
  <si>
    <t>网络系统管理</t>
  </si>
  <si>
    <t>4145747</t>
  </si>
  <si>
    <t>阿卜杜热合曼阿卜力米提</t>
  </si>
  <si>
    <t>9120130041850</t>
  </si>
  <si>
    <t>4145748</t>
  </si>
  <si>
    <t>帕合尔丁阿迪力</t>
  </si>
  <si>
    <t>9120130116383</t>
  </si>
  <si>
    <t>4145749</t>
  </si>
  <si>
    <t>依米尔吾守尔</t>
  </si>
  <si>
    <t>9120130065424</t>
  </si>
  <si>
    <t>阿克力江阿布力米提</t>
  </si>
  <si>
    <t>9120130047281</t>
  </si>
  <si>
    <t>莎车县孜热甫夏提乡人民政府</t>
  </si>
  <si>
    <t>4145751</t>
  </si>
  <si>
    <t>阿迪力江麦合木提</t>
  </si>
  <si>
    <t>9120130130178</t>
  </si>
  <si>
    <t>肖华</t>
  </si>
  <si>
    <t>9120130104585</t>
  </si>
  <si>
    <t>4145752</t>
  </si>
  <si>
    <t>肉孜麦麦提依地热斯</t>
  </si>
  <si>
    <t>9120130126876</t>
  </si>
  <si>
    <t>4145755</t>
  </si>
  <si>
    <t>陈琳琳</t>
  </si>
  <si>
    <t>9120130139067</t>
  </si>
  <si>
    <t>商用英语</t>
  </si>
  <si>
    <t>麦盖提县巴扎结米乡人民政府</t>
  </si>
  <si>
    <t>4145758</t>
  </si>
  <si>
    <t>卡尔比努尔艾尼完</t>
  </si>
  <si>
    <t>9120130193207</t>
  </si>
  <si>
    <t>4145760</t>
  </si>
  <si>
    <t>郭璐琪</t>
  </si>
  <si>
    <t>9120130012481</t>
  </si>
  <si>
    <t>4145761</t>
  </si>
  <si>
    <t>蒋新萍</t>
  </si>
  <si>
    <t>9120130015914</t>
  </si>
  <si>
    <t>1991.07</t>
  </si>
  <si>
    <t>4145762</t>
  </si>
  <si>
    <t>王婧</t>
  </si>
  <si>
    <t>9120130248007</t>
  </si>
  <si>
    <t>4145764</t>
  </si>
  <si>
    <t>买买提艾合买提</t>
  </si>
  <si>
    <t>9120130095552</t>
  </si>
  <si>
    <t>胡尔西达巴吐尔</t>
  </si>
  <si>
    <t>9120130039207</t>
  </si>
  <si>
    <t>麦盖提县尕孜库勒乡人民政府</t>
  </si>
  <si>
    <t>4145765</t>
  </si>
  <si>
    <t>张雪飞</t>
  </si>
  <si>
    <t>9120130161540</t>
  </si>
  <si>
    <t>季树坤</t>
  </si>
  <si>
    <t>9120130106616</t>
  </si>
  <si>
    <t>林鹏</t>
  </si>
  <si>
    <t>9120130189568</t>
  </si>
  <si>
    <t>杨勇森</t>
  </si>
  <si>
    <t>9120130146822</t>
  </si>
  <si>
    <t>西安欧亚学院</t>
  </si>
  <si>
    <t>4145766</t>
  </si>
  <si>
    <t>李沙沙</t>
  </si>
  <si>
    <t>9120130101879</t>
  </si>
  <si>
    <t>4145768</t>
  </si>
  <si>
    <t>热孜万姑牙生</t>
  </si>
  <si>
    <t>9120130120942</t>
  </si>
  <si>
    <t>1980.03</t>
  </si>
  <si>
    <t>热孜万古热合曼</t>
  </si>
  <si>
    <t>9120130169870</t>
  </si>
  <si>
    <t>新疆生产建设兵团教育学院</t>
  </si>
  <si>
    <t>4145769</t>
  </si>
  <si>
    <t>肉先姑阿布拉</t>
  </si>
  <si>
    <t>9120130093795</t>
  </si>
  <si>
    <t>公路监理专业</t>
  </si>
  <si>
    <t>麦盖提县克孜勒阿瓦提乡人民政府</t>
  </si>
  <si>
    <t>4145771</t>
  </si>
  <si>
    <t>9120130114197</t>
  </si>
  <si>
    <t>4145772</t>
  </si>
  <si>
    <t>阿布都热依木吾斯曼</t>
  </si>
  <si>
    <t>9120130005489</t>
  </si>
  <si>
    <t>西北农业科技大学</t>
  </si>
  <si>
    <t>努尔江麦麦提</t>
  </si>
  <si>
    <t>9120130163803</t>
  </si>
  <si>
    <t>4145773</t>
  </si>
  <si>
    <t>阿依努尔吐尔逊</t>
  </si>
  <si>
    <t>9120130142622</t>
  </si>
  <si>
    <t>4145778</t>
  </si>
  <si>
    <t>买合比热提卡迪尔</t>
  </si>
  <si>
    <t>9120130057461</t>
  </si>
  <si>
    <t>阿提古丽图尔荪</t>
  </si>
  <si>
    <t>9120130186433</t>
  </si>
  <si>
    <t>麦盖提县库尔玛乡人民政府</t>
  </si>
  <si>
    <t>4145779</t>
  </si>
  <si>
    <t>帕肉合帕力哈提</t>
  </si>
  <si>
    <t>9120130092872</t>
  </si>
  <si>
    <t>衣明吾拉因</t>
  </si>
  <si>
    <t>9120130118920</t>
  </si>
  <si>
    <t>4145781</t>
  </si>
  <si>
    <t>提拉柯孜·艾尔肯</t>
  </si>
  <si>
    <t>9120130237820</t>
  </si>
  <si>
    <t>麦盖提县库木库萨尔乡人民政府</t>
  </si>
  <si>
    <t>4145783</t>
  </si>
  <si>
    <t>阿不都热西提艾力</t>
  </si>
  <si>
    <t>9120130111230</t>
  </si>
  <si>
    <t>4145786</t>
  </si>
  <si>
    <t>祖里阿亚提吐尔迪</t>
  </si>
  <si>
    <t>9120130090395</t>
  </si>
  <si>
    <t>麦盖提县麦盖提镇人民政府</t>
  </si>
  <si>
    <t>4145788</t>
  </si>
  <si>
    <t>艾则古尔吾守</t>
  </si>
  <si>
    <t>9120130102959</t>
  </si>
  <si>
    <t>4145789</t>
  </si>
  <si>
    <t>王晓燕</t>
  </si>
  <si>
    <t>9120130029910</t>
  </si>
  <si>
    <t>山东经济学院</t>
  </si>
  <si>
    <t>何慧</t>
  </si>
  <si>
    <t>9120130205150</t>
  </si>
  <si>
    <t>4145790</t>
  </si>
  <si>
    <t>艾尼瓦尔衣明</t>
  </si>
  <si>
    <t>9120130053179</t>
  </si>
  <si>
    <t>1993.12</t>
  </si>
  <si>
    <t>米叶沙姑买买提</t>
  </si>
  <si>
    <t>9120130020496</t>
  </si>
  <si>
    <t>4145791</t>
  </si>
  <si>
    <t>郝婷婷</t>
  </si>
  <si>
    <t>9120130031427</t>
  </si>
  <si>
    <t>麦盖提县吐曼塔勒乡人民政府</t>
  </si>
  <si>
    <t>4145792</t>
  </si>
  <si>
    <t>伊斯马依力艾麦提</t>
  </si>
  <si>
    <t>9120130058942</t>
  </si>
  <si>
    <t>4145793</t>
  </si>
  <si>
    <t>蒋莎莎</t>
  </si>
  <si>
    <t>9120130251920</t>
  </si>
  <si>
    <t>湖北广播电视大学</t>
  </si>
  <si>
    <t>麦盖提县希依提墩乡人民政府</t>
  </si>
  <si>
    <t>4145794</t>
  </si>
  <si>
    <t>阿布都热曼卡地尔</t>
  </si>
  <si>
    <t>9120130020759</t>
  </si>
  <si>
    <t>张春光</t>
  </si>
  <si>
    <t>长江大学</t>
  </si>
  <si>
    <t>1984.06</t>
  </si>
  <si>
    <t xml:space="preserve">姓名 </t>
  </si>
  <si>
    <t>报名顺序号</t>
  </si>
  <si>
    <t>性别</t>
  </si>
  <si>
    <t>族别</t>
  </si>
  <si>
    <t>学历</t>
  </si>
  <si>
    <t>专业</t>
  </si>
  <si>
    <t>毕业院校</t>
  </si>
  <si>
    <t>体能测评</t>
  </si>
  <si>
    <t>体检</t>
  </si>
  <si>
    <t>拟录用意见</t>
  </si>
  <si>
    <t>备注</t>
  </si>
  <si>
    <t>男</t>
  </si>
  <si>
    <t>汉族</t>
  </si>
  <si>
    <t>大学本科</t>
  </si>
  <si>
    <t>物流管理</t>
  </si>
  <si>
    <t>2007</t>
  </si>
  <si>
    <t>东北财经大学</t>
  </si>
  <si>
    <t>合格</t>
  </si>
  <si>
    <t>女</t>
  </si>
  <si>
    <t>哈萨克族</t>
  </si>
  <si>
    <t>资源环境与城乡规划管理</t>
  </si>
  <si>
    <t>2012</t>
  </si>
  <si>
    <t>新疆大学</t>
  </si>
  <si>
    <t>计算机科学与技术</t>
  </si>
  <si>
    <t>2009</t>
  </si>
  <si>
    <t>北京联合大学</t>
  </si>
  <si>
    <t>植物保护</t>
  </si>
  <si>
    <t>2008</t>
  </si>
  <si>
    <t>西北农林科技大学</t>
  </si>
  <si>
    <t>蒙古族</t>
  </si>
  <si>
    <t>社会学</t>
  </si>
  <si>
    <t>上海大学</t>
  </si>
  <si>
    <t>财政学</t>
  </si>
  <si>
    <t>新疆财经大学</t>
  </si>
  <si>
    <t>2003</t>
  </si>
  <si>
    <t>新疆师范大学</t>
  </si>
  <si>
    <t>法学</t>
  </si>
  <si>
    <t>2011</t>
  </si>
  <si>
    <t>信息管理与信息系统</t>
  </si>
  <si>
    <t>北方民族大学</t>
  </si>
  <si>
    <t>大学专科</t>
  </si>
  <si>
    <t>金融学</t>
  </si>
  <si>
    <t>国际经济与贸易</t>
  </si>
  <si>
    <t>石河子大学</t>
  </si>
  <si>
    <t>市场营销</t>
  </si>
  <si>
    <t>新闻学</t>
  </si>
  <si>
    <t>人力资源管理</t>
  </si>
  <si>
    <t>乌鲁木齐职业大学</t>
  </si>
  <si>
    <t>食品营养与检测</t>
  </si>
  <si>
    <t>新疆农业职业技术学院</t>
  </si>
  <si>
    <t>俄罗斯族</t>
  </si>
  <si>
    <t>化学</t>
  </si>
  <si>
    <t>草业科学</t>
  </si>
  <si>
    <t>新疆农业大学</t>
  </si>
  <si>
    <t>郑州轻工业学院</t>
  </si>
  <si>
    <t>会计学</t>
  </si>
  <si>
    <t>中央广播电视大学</t>
  </si>
  <si>
    <t>2010</t>
  </si>
  <si>
    <t>投资与理财</t>
  </si>
  <si>
    <t>新疆昌吉职业技术学院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</si>
</sst>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0;[Red]0.00"/>
    <numFmt numFmtId="178" formatCode="yyyy/m/d;@"/>
    <numFmt numFmtId="179" formatCode="0.00_ "/>
    <numFmt numFmtId="180" formatCode="yyyy&quot;年&quot;m&quot;月&quot;d&quot;日&quot;;@"/>
    <numFmt numFmtId="181" formatCode="yyyy\.m"/>
    <numFmt numFmtId="182" formatCode="0.00_);[Red]\(0.00\)"/>
    <numFmt numFmtId="183" formatCode="0.000_ "/>
    <numFmt numFmtId="184" formatCode="0_);[Red]\(0\)"/>
    <numFmt numFmtId="185" formatCode="#,##0.00_ 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[$-F400]h:mm:ss\ AM/PM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 "/>
    <numFmt numFmtId="201" formatCode="yyyy&quot;年&quot;m&quot;月&quot;;@"/>
  </numFmts>
  <fonts count="3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10"/>
      <name val="Arial"/>
      <family val="2"/>
    </font>
    <font>
      <sz val="9"/>
      <name val="Tahoma"/>
      <family val="2"/>
    </font>
    <font>
      <b/>
      <sz val="9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color indexed="8"/>
      <name val="方正小标宋简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7" fillId="0" borderId="0" applyNumberFormat="0" applyFill="0" applyBorder="0" applyAlignment="0" applyProtection="0"/>
    <xf numFmtId="0" fontId="7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>
      <alignment horizontal="center" vertical="center" shrinkToFit="1"/>
    </xf>
    <xf numFmtId="1" fontId="8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" fillId="0" borderId="10" xfId="108" applyFont="1" applyFill="1" applyBorder="1" applyAlignment="1">
      <alignment horizontal="center" vertical="center" wrapText="1"/>
      <protection/>
    </xf>
    <xf numFmtId="0" fontId="4" fillId="0" borderId="10" xfId="108" applyFont="1" applyFill="1" applyBorder="1" applyAlignment="1">
      <alignment horizontal="center" vertical="center"/>
      <protection/>
    </xf>
    <xf numFmtId="179" fontId="4" fillId="0" borderId="10" xfId="108" applyNumberFormat="1" applyFont="1" applyFill="1" applyBorder="1" applyAlignment="1">
      <alignment horizontal="center" vertical="center"/>
      <protection/>
    </xf>
    <xf numFmtId="0" fontId="4" fillId="0" borderId="10" xfId="108" applyFont="1" applyFill="1" applyBorder="1" applyAlignment="1">
      <alignment horizontal="center" vertical="center" wrapText="1"/>
      <protection/>
    </xf>
    <xf numFmtId="0" fontId="1" fillId="0" borderId="10" xfId="108" applyFont="1" applyFill="1" applyBorder="1" applyAlignment="1">
      <alignment horizontal="center"/>
      <protection/>
    </xf>
    <xf numFmtId="0" fontId="4" fillId="0" borderId="10" xfId="108" applyFont="1" applyFill="1" applyBorder="1" applyAlignment="1">
      <alignment horizontal="center"/>
      <protection/>
    </xf>
    <xf numFmtId="0" fontId="1" fillId="0" borderId="0" xfId="108" applyFont="1" applyFill="1" applyAlignment="1">
      <alignment horizontal="center"/>
      <protection/>
    </xf>
    <xf numFmtId="0" fontId="8" fillId="0" borderId="10" xfId="108" applyFont="1" applyFill="1" applyBorder="1" applyAlignment="1">
      <alignment horizontal="center" vertical="center" wrapText="1"/>
      <protection/>
    </xf>
    <xf numFmtId="179" fontId="8" fillId="0" borderId="10" xfId="108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8" fillId="0" borderId="10" xfId="108" applyFont="1" applyFill="1" applyBorder="1" applyAlignment="1">
      <alignment horizontal="center"/>
      <protection/>
    </xf>
    <xf numFmtId="0" fontId="30" fillId="0" borderId="10" xfId="46" applyFont="1" applyBorder="1" applyAlignment="1">
      <alignment horizontal="center" vertical="center" wrapText="1"/>
      <protection/>
    </xf>
    <xf numFmtId="49" fontId="30" fillId="0" borderId="10" xfId="46" applyNumberFormat="1" applyFont="1" applyBorder="1" applyAlignment="1">
      <alignment horizontal="center" vertical="center" wrapText="1"/>
      <protection/>
    </xf>
    <xf numFmtId="0" fontId="30" fillId="0" borderId="10" xfId="58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4" fillId="0" borderId="11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horizontal="center" vertical="center" wrapText="1" shrinkToFit="1"/>
    </xf>
    <xf numFmtId="0" fontId="30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shrinkToFit="1"/>
    </xf>
    <xf numFmtId="0" fontId="33" fillId="24" borderId="10" xfId="0" applyFont="1" applyFill="1" applyBorder="1" applyAlignment="1">
      <alignment vertical="center" shrinkToFit="1"/>
    </xf>
    <xf numFmtId="0" fontId="3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vertical="center"/>
    </xf>
    <xf numFmtId="0" fontId="36" fillId="24" borderId="10" xfId="0" applyFont="1" applyFill="1" applyBorder="1" applyAlignment="1">
      <alignment horizontal="center" vertical="center" wrapText="1" shrinkToFit="1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center" vertical="center" wrapText="1" shrinkToFit="1"/>
    </xf>
    <xf numFmtId="0" fontId="37" fillId="24" borderId="10" xfId="0" applyFont="1" applyFill="1" applyBorder="1" applyAlignment="1">
      <alignment vertical="center"/>
    </xf>
    <xf numFmtId="0" fontId="33" fillId="24" borderId="1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24" borderId="13" xfId="46" applyFont="1" applyFill="1" applyBorder="1" applyAlignment="1">
      <alignment horizontal="center" vertical="center"/>
      <protection/>
    </xf>
    <xf numFmtId="0" fontId="31" fillId="24" borderId="12" xfId="46" applyFont="1" applyFill="1" applyBorder="1" applyAlignment="1">
      <alignment horizontal="center" vertical="center"/>
      <protection/>
    </xf>
    <xf numFmtId="0" fontId="31" fillId="0" borderId="1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201" fontId="34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79" fontId="38" fillId="0" borderId="1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 shrinkToFit="1"/>
    </xf>
    <xf numFmtId="0" fontId="33" fillId="24" borderId="10" xfId="0" applyFont="1" applyFill="1" applyBorder="1" applyAlignment="1">
      <alignment horizontal="left" vertical="center" wrapText="1" shrinkToFit="1"/>
    </xf>
    <xf numFmtId="0" fontId="33" fillId="24" borderId="10" xfId="0" applyFont="1" applyFill="1" applyBorder="1" applyAlignment="1">
      <alignment horizontal="center" vertical="center" wrapText="1" shrinkToFit="1"/>
    </xf>
  </cellXfs>
  <cellStyles count="11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4" xfId="41"/>
    <cellStyle name="常规 15" xfId="42"/>
    <cellStyle name="常规 16" xfId="43"/>
    <cellStyle name="常规 18" xfId="44"/>
    <cellStyle name="常规 19" xfId="45"/>
    <cellStyle name="常规 2" xfId="46"/>
    <cellStyle name="常规 2 55" xfId="47"/>
    <cellStyle name="常规 2 56" xfId="48"/>
    <cellStyle name="常规 20" xfId="49"/>
    <cellStyle name="常规 22" xfId="50"/>
    <cellStyle name="常规 23" xfId="51"/>
    <cellStyle name="常规 24" xfId="52"/>
    <cellStyle name="常规 25" xfId="53"/>
    <cellStyle name="常规 26" xfId="54"/>
    <cellStyle name="常规 27" xfId="55"/>
    <cellStyle name="常规 28" xfId="56"/>
    <cellStyle name="常规 29" xfId="57"/>
    <cellStyle name="常规 3" xfId="58"/>
    <cellStyle name="常规 3 2" xfId="59"/>
    <cellStyle name="常规 30" xfId="60"/>
    <cellStyle name="常规 31" xfId="61"/>
    <cellStyle name="常规 32" xfId="62"/>
    <cellStyle name="常规 33" xfId="63"/>
    <cellStyle name="常规 34" xfId="64"/>
    <cellStyle name="常规 35" xfId="65"/>
    <cellStyle name="常规 36" xfId="66"/>
    <cellStyle name="常规 37" xfId="67"/>
    <cellStyle name="常规 38" xfId="68"/>
    <cellStyle name="常规 39" xfId="69"/>
    <cellStyle name="常规 4" xfId="70"/>
    <cellStyle name="常规 40" xfId="71"/>
    <cellStyle name="常规 41" xfId="72"/>
    <cellStyle name="常规 42" xfId="73"/>
    <cellStyle name="常规 43" xfId="74"/>
    <cellStyle name="常规 45" xfId="75"/>
    <cellStyle name="常规 46" xfId="76"/>
    <cellStyle name="常规 47" xfId="77"/>
    <cellStyle name="常规 48" xfId="78"/>
    <cellStyle name="常规 49" xfId="79"/>
    <cellStyle name="常规 5" xfId="80"/>
    <cellStyle name="常规 50" xfId="81"/>
    <cellStyle name="常规 51" xfId="82"/>
    <cellStyle name="常规 52" xfId="83"/>
    <cellStyle name="常规 53" xfId="84"/>
    <cellStyle name="常规 54" xfId="85"/>
    <cellStyle name="常规 55" xfId="86"/>
    <cellStyle name="常规 56" xfId="87"/>
    <cellStyle name="常规 57" xfId="88"/>
    <cellStyle name="常规 59" xfId="89"/>
    <cellStyle name="常规 6" xfId="90"/>
    <cellStyle name="常规 62" xfId="91"/>
    <cellStyle name="常规 63" xfId="92"/>
    <cellStyle name="常规 64" xfId="93"/>
    <cellStyle name="常规 65" xfId="94"/>
    <cellStyle name="常规 66" xfId="95"/>
    <cellStyle name="常规 67" xfId="96"/>
    <cellStyle name="常规 70" xfId="97"/>
    <cellStyle name="常规 71" xfId="98"/>
    <cellStyle name="常规 72" xfId="99"/>
    <cellStyle name="常规 76" xfId="100"/>
    <cellStyle name="常规 79" xfId="101"/>
    <cellStyle name="常规 8" xfId="102"/>
    <cellStyle name="常规 85" xfId="103"/>
    <cellStyle name="常规 86" xfId="104"/>
    <cellStyle name="常规 9" xfId="105"/>
    <cellStyle name="常规 92" xfId="106"/>
    <cellStyle name="常规 93" xfId="107"/>
    <cellStyle name="常规_2013巴州公务员总成绩册" xfId="108"/>
    <cellStyle name="Hyperlink" xfId="109"/>
    <cellStyle name="好" xfId="110"/>
    <cellStyle name="汇总" xfId="111"/>
    <cellStyle name="Currency" xfId="112"/>
    <cellStyle name="Currency [0]" xfId="113"/>
    <cellStyle name="计算" xfId="114"/>
    <cellStyle name="检查单元格" xfId="115"/>
    <cellStyle name="解释性文本" xfId="116"/>
    <cellStyle name="警告文本" xfId="117"/>
    <cellStyle name="链接单元格" xfId="118"/>
    <cellStyle name="Comma" xfId="119"/>
    <cellStyle name="Comma [0]" xfId="120"/>
    <cellStyle name="强调文字颜色 1" xfId="121"/>
    <cellStyle name="强调文字颜色 2" xfId="122"/>
    <cellStyle name="强调文字颜色 3" xfId="123"/>
    <cellStyle name="强调文字颜色 4" xfId="124"/>
    <cellStyle name="强调文字颜色 5" xfId="125"/>
    <cellStyle name="强调文字颜色 6" xfId="126"/>
    <cellStyle name="适中" xfId="127"/>
    <cellStyle name="输出" xfId="128"/>
    <cellStyle name="输入" xfId="129"/>
    <cellStyle name="Followed Hyperlink" xfId="130"/>
    <cellStyle name="注释" xfId="1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R87"/>
  <sheetViews>
    <sheetView tabSelected="1" workbookViewId="0" topLeftCell="A1">
      <selection activeCell="T8" sqref="T8"/>
    </sheetView>
  </sheetViews>
  <sheetFormatPr defaultColWidth="9.00390625" defaultRowHeight="14.25"/>
  <cols>
    <col min="1" max="1" width="4.25390625" style="0" customWidth="1"/>
    <col min="3" max="3" width="6.75390625" style="0" customWidth="1"/>
    <col min="4" max="4" width="4.00390625" style="0" customWidth="1"/>
    <col min="6" max="6" width="10.50390625" style="0" customWidth="1"/>
    <col min="7" max="7" width="3.875" style="0" customWidth="1"/>
    <col min="8" max="9" width="7.375" style="0" customWidth="1"/>
    <col min="10" max="10" width="7.125" style="0" customWidth="1"/>
    <col min="11" max="11" width="9.875" style="0" customWidth="1"/>
    <col min="12" max="12" width="4.50390625" style="0" customWidth="1"/>
    <col min="14" max="15" width="4.375" style="0" customWidth="1"/>
    <col min="16" max="16" width="4.25390625" style="0" customWidth="1"/>
    <col min="17" max="17" width="6.50390625" style="0" customWidth="1"/>
    <col min="18" max="18" width="3.50390625" style="0" customWidth="1"/>
  </cols>
  <sheetData>
    <row r="1" spans="1:18" ht="34.5" customHeight="1">
      <c r="A1" s="64" t="s">
        <v>4847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39.75" customHeight="1">
      <c r="A2" s="46" t="s">
        <v>4848</v>
      </c>
      <c r="B2" s="47" t="s">
        <v>4849</v>
      </c>
      <c r="C2" s="47" t="s">
        <v>4850</v>
      </c>
      <c r="D2" s="47" t="s">
        <v>4851</v>
      </c>
      <c r="E2" s="46" t="s">
        <v>4852</v>
      </c>
      <c r="F2" s="46" t="s">
        <v>4853</v>
      </c>
      <c r="G2" s="46" t="s">
        <v>4854</v>
      </c>
      <c r="H2" s="46" t="s">
        <v>4855</v>
      </c>
      <c r="I2" s="46" t="s">
        <v>4856</v>
      </c>
      <c r="J2" s="46" t="s">
        <v>4857</v>
      </c>
      <c r="K2" s="46" t="s">
        <v>4858</v>
      </c>
      <c r="L2" s="46" t="s">
        <v>4859</v>
      </c>
      <c r="M2" s="47" t="s">
        <v>4860</v>
      </c>
      <c r="N2" s="46" t="s">
        <v>6705</v>
      </c>
      <c r="O2" s="47" t="s">
        <v>4861</v>
      </c>
      <c r="P2" s="46" t="s">
        <v>4864</v>
      </c>
      <c r="Q2" s="47" t="s">
        <v>4862</v>
      </c>
      <c r="R2" s="47" t="s">
        <v>4863</v>
      </c>
    </row>
    <row r="3" spans="1:18" ht="36">
      <c r="A3" s="81">
        <v>1</v>
      </c>
      <c r="B3" s="82" t="s">
        <v>970</v>
      </c>
      <c r="C3" s="81" t="s">
        <v>971</v>
      </c>
      <c r="D3" s="81">
        <v>1</v>
      </c>
      <c r="E3" s="81" t="s">
        <v>972</v>
      </c>
      <c r="F3" s="81" t="s">
        <v>973</v>
      </c>
      <c r="G3" s="81" t="s">
        <v>8076</v>
      </c>
      <c r="H3" s="81">
        <v>19850717</v>
      </c>
      <c r="I3" s="81" t="s">
        <v>8077</v>
      </c>
      <c r="J3" s="81" t="s">
        <v>8078</v>
      </c>
      <c r="K3" s="81" t="s">
        <v>8101</v>
      </c>
      <c r="L3" s="81" t="s">
        <v>8092</v>
      </c>
      <c r="M3" s="81" t="s">
        <v>1130</v>
      </c>
      <c r="N3" s="81"/>
      <c r="O3" s="81" t="s">
        <v>6785</v>
      </c>
      <c r="P3" s="81" t="s">
        <v>6785</v>
      </c>
      <c r="Q3" s="81" t="s">
        <v>2139</v>
      </c>
      <c r="R3" s="81"/>
    </row>
    <row r="4" spans="1:18" ht="24">
      <c r="A4" s="81">
        <v>2</v>
      </c>
      <c r="B4" s="82" t="s">
        <v>1131</v>
      </c>
      <c r="C4" s="81" t="s">
        <v>974</v>
      </c>
      <c r="D4" s="81">
        <v>1</v>
      </c>
      <c r="E4" s="81" t="s">
        <v>1132</v>
      </c>
      <c r="F4" s="81" t="s">
        <v>975</v>
      </c>
      <c r="G4" s="81" t="s">
        <v>8076</v>
      </c>
      <c r="H4" s="81">
        <v>19800802</v>
      </c>
      <c r="I4" s="81" t="s">
        <v>3491</v>
      </c>
      <c r="J4" s="81" t="s">
        <v>8078</v>
      </c>
      <c r="K4" s="81" t="s">
        <v>8088</v>
      </c>
      <c r="L4" s="81" t="s">
        <v>3460</v>
      </c>
      <c r="M4" s="81" t="s">
        <v>2159</v>
      </c>
      <c r="N4" s="81"/>
      <c r="O4" s="81" t="s">
        <v>6785</v>
      </c>
      <c r="P4" s="81" t="s">
        <v>6785</v>
      </c>
      <c r="Q4" s="81" t="s">
        <v>2139</v>
      </c>
      <c r="R4" s="81"/>
    </row>
    <row r="5" spans="1:18" ht="24">
      <c r="A5" s="81">
        <v>3</v>
      </c>
      <c r="B5" s="82" t="s">
        <v>1131</v>
      </c>
      <c r="C5" s="81" t="s">
        <v>976</v>
      </c>
      <c r="D5" s="81">
        <v>1</v>
      </c>
      <c r="E5" s="81" t="s">
        <v>977</v>
      </c>
      <c r="F5" s="81" t="s">
        <v>978</v>
      </c>
      <c r="G5" s="81" t="s">
        <v>8076</v>
      </c>
      <c r="H5" s="81">
        <v>19800103</v>
      </c>
      <c r="I5" s="81" t="s">
        <v>8077</v>
      </c>
      <c r="J5" s="81" t="s">
        <v>8078</v>
      </c>
      <c r="K5" s="81" t="s">
        <v>3464</v>
      </c>
      <c r="L5" s="81" t="s">
        <v>3493</v>
      </c>
      <c r="M5" s="81" t="s">
        <v>1133</v>
      </c>
      <c r="N5" s="81"/>
      <c r="O5" s="81" t="s">
        <v>6785</v>
      </c>
      <c r="P5" s="81" t="s">
        <v>6785</v>
      </c>
      <c r="Q5" s="81" t="s">
        <v>2139</v>
      </c>
      <c r="R5" s="81"/>
    </row>
    <row r="6" spans="1:18" ht="24">
      <c r="A6" s="81">
        <v>4</v>
      </c>
      <c r="B6" s="82" t="s">
        <v>1131</v>
      </c>
      <c r="C6" s="81" t="s">
        <v>979</v>
      </c>
      <c r="D6" s="81">
        <v>1</v>
      </c>
      <c r="E6" s="81" t="s">
        <v>980</v>
      </c>
      <c r="F6" s="81" t="s">
        <v>4638</v>
      </c>
      <c r="G6" s="81" t="s">
        <v>8083</v>
      </c>
      <c r="H6" s="81">
        <v>19901113</v>
      </c>
      <c r="I6" s="81" t="s">
        <v>8077</v>
      </c>
      <c r="J6" s="81" t="s">
        <v>8078</v>
      </c>
      <c r="K6" s="81" t="s">
        <v>8101</v>
      </c>
      <c r="L6" s="81" t="s">
        <v>8086</v>
      </c>
      <c r="M6" s="81" t="s">
        <v>1134</v>
      </c>
      <c r="N6" s="81"/>
      <c r="O6" s="81" t="s">
        <v>6785</v>
      </c>
      <c r="P6" s="81" t="s">
        <v>6785</v>
      </c>
      <c r="Q6" s="81" t="s">
        <v>2139</v>
      </c>
      <c r="R6" s="81"/>
    </row>
    <row r="7" spans="1:18" ht="24">
      <c r="A7" s="81">
        <v>5</v>
      </c>
      <c r="B7" s="82" t="s">
        <v>1131</v>
      </c>
      <c r="C7" s="81" t="s">
        <v>4639</v>
      </c>
      <c r="D7" s="81">
        <v>1</v>
      </c>
      <c r="E7" s="81" t="s">
        <v>1135</v>
      </c>
      <c r="F7" s="81" t="s">
        <v>4640</v>
      </c>
      <c r="G7" s="81" t="s">
        <v>8083</v>
      </c>
      <c r="H7" s="81">
        <v>19891015</v>
      </c>
      <c r="I7" s="81" t="s">
        <v>3491</v>
      </c>
      <c r="J7" s="81" t="s">
        <v>8078</v>
      </c>
      <c r="K7" s="81" t="s">
        <v>8101</v>
      </c>
      <c r="L7" s="81" t="s">
        <v>6296</v>
      </c>
      <c r="M7" s="81" t="s">
        <v>1136</v>
      </c>
      <c r="N7" s="81"/>
      <c r="O7" s="81" t="s">
        <v>6785</v>
      </c>
      <c r="P7" s="81" t="s">
        <v>6785</v>
      </c>
      <c r="Q7" s="81" t="s">
        <v>2139</v>
      </c>
      <c r="R7" s="81"/>
    </row>
    <row r="8" spans="1:18" ht="24">
      <c r="A8" s="81">
        <v>6</v>
      </c>
      <c r="B8" s="82" t="s">
        <v>1137</v>
      </c>
      <c r="C8" s="81" t="s">
        <v>4641</v>
      </c>
      <c r="D8" s="81">
        <v>1</v>
      </c>
      <c r="E8" s="81" t="s">
        <v>4642</v>
      </c>
      <c r="F8" s="81" t="s">
        <v>4643</v>
      </c>
      <c r="G8" s="81" t="s">
        <v>8076</v>
      </c>
      <c r="H8" s="81">
        <v>19890517</v>
      </c>
      <c r="I8" s="81" t="s">
        <v>8077</v>
      </c>
      <c r="J8" s="81" t="s">
        <v>8078</v>
      </c>
      <c r="K8" s="81" t="s">
        <v>8111</v>
      </c>
      <c r="L8" s="81" t="s">
        <v>8086</v>
      </c>
      <c r="M8" s="81" t="s">
        <v>1138</v>
      </c>
      <c r="N8" s="81"/>
      <c r="O8" s="81" t="s">
        <v>6785</v>
      </c>
      <c r="P8" s="81" t="s">
        <v>6785</v>
      </c>
      <c r="Q8" s="81" t="s">
        <v>2139</v>
      </c>
      <c r="R8" s="81"/>
    </row>
    <row r="9" spans="1:18" ht="24">
      <c r="A9" s="81">
        <v>7</v>
      </c>
      <c r="B9" s="82" t="s">
        <v>1137</v>
      </c>
      <c r="C9" s="81" t="s">
        <v>4644</v>
      </c>
      <c r="D9" s="81">
        <v>1</v>
      </c>
      <c r="E9" s="81" t="s">
        <v>4645</v>
      </c>
      <c r="F9" s="81" t="s">
        <v>4646</v>
      </c>
      <c r="G9" s="81" t="s">
        <v>8083</v>
      </c>
      <c r="H9" s="81">
        <v>19851003</v>
      </c>
      <c r="I9" s="81" t="s">
        <v>8077</v>
      </c>
      <c r="J9" s="81" t="s">
        <v>8078</v>
      </c>
      <c r="K9" s="81" t="s">
        <v>3464</v>
      </c>
      <c r="L9" s="81" t="s">
        <v>8092</v>
      </c>
      <c r="M9" s="81" t="s">
        <v>2150</v>
      </c>
      <c r="N9" s="81"/>
      <c r="O9" s="81" t="s">
        <v>6785</v>
      </c>
      <c r="P9" s="81" t="s">
        <v>6785</v>
      </c>
      <c r="Q9" s="81" t="s">
        <v>2139</v>
      </c>
      <c r="R9" s="81"/>
    </row>
    <row r="10" spans="1:18" ht="24">
      <c r="A10" s="81">
        <v>8</v>
      </c>
      <c r="B10" s="82" t="s">
        <v>1137</v>
      </c>
      <c r="C10" s="81" t="s">
        <v>4647</v>
      </c>
      <c r="D10" s="81">
        <v>1</v>
      </c>
      <c r="E10" s="81" t="s">
        <v>4648</v>
      </c>
      <c r="F10" s="81" t="s">
        <v>4649</v>
      </c>
      <c r="G10" s="81" t="s">
        <v>8076</v>
      </c>
      <c r="H10" s="81">
        <v>19881212</v>
      </c>
      <c r="I10" s="81" t="s">
        <v>8077</v>
      </c>
      <c r="J10" s="81" t="s">
        <v>8078</v>
      </c>
      <c r="K10" s="81" t="s">
        <v>8101</v>
      </c>
      <c r="L10" s="81" t="s">
        <v>8102</v>
      </c>
      <c r="M10" s="81" t="s">
        <v>2148</v>
      </c>
      <c r="N10" s="81"/>
      <c r="O10" s="81" t="s">
        <v>6785</v>
      </c>
      <c r="P10" s="81" t="s">
        <v>6785</v>
      </c>
      <c r="Q10" s="81" t="s">
        <v>2139</v>
      </c>
      <c r="R10" s="81"/>
    </row>
    <row r="11" spans="1:18" ht="24">
      <c r="A11" s="81">
        <v>9</v>
      </c>
      <c r="B11" s="82" t="s">
        <v>1137</v>
      </c>
      <c r="C11" s="81" t="s">
        <v>4650</v>
      </c>
      <c r="D11" s="81">
        <v>1</v>
      </c>
      <c r="E11" s="81" t="s">
        <v>4651</v>
      </c>
      <c r="F11" s="81" t="s">
        <v>4652</v>
      </c>
      <c r="G11" s="81" t="s">
        <v>8076</v>
      </c>
      <c r="H11" s="81">
        <v>19920718</v>
      </c>
      <c r="I11" s="81" t="s">
        <v>8077</v>
      </c>
      <c r="J11" s="81" t="s">
        <v>8078</v>
      </c>
      <c r="K11" s="81" t="s">
        <v>1139</v>
      </c>
      <c r="L11" s="81" t="s">
        <v>6296</v>
      </c>
      <c r="M11" s="81" t="s">
        <v>1140</v>
      </c>
      <c r="N11" s="81"/>
      <c r="O11" s="81" t="s">
        <v>6785</v>
      </c>
      <c r="P11" s="81" t="s">
        <v>6785</v>
      </c>
      <c r="Q11" s="81" t="s">
        <v>2139</v>
      </c>
      <c r="R11" s="81"/>
    </row>
    <row r="12" spans="1:18" ht="24">
      <c r="A12" s="81">
        <v>10</v>
      </c>
      <c r="B12" s="82" t="s">
        <v>1141</v>
      </c>
      <c r="C12" s="81" t="s">
        <v>4653</v>
      </c>
      <c r="D12" s="81">
        <v>1</v>
      </c>
      <c r="E12" s="81" t="s">
        <v>4654</v>
      </c>
      <c r="F12" s="81" t="s">
        <v>4655</v>
      </c>
      <c r="G12" s="81" t="s">
        <v>8083</v>
      </c>
      <c r="H12" s="81">
        <v>19900421</v>
      </c>
      <c r="I12" s="81" t="s">
        <v>8077</v>
      </c>
      <c r="J12" s="81" t="s">
        <v>8078</v>
      </c>
      <c r="K12" s="81" t="s">
        <v>8101</v>
      </c>
      <c r="L12" s="81" t="s">
        <v>6296</v>
      </c>
      <c r="M12" s="81" t="s">
        <v>1142</v>
      </c>
      <c r="N12" s="81"/>
      <c r="O12" s="81" t="s">
        <v>6785</v>
      </c>
      <c r="P12" s="81" t="s">
        <v>6785</v>
      </c>
      <c r="Q12" s="81" t="s">
        <v>2139</v>
      </c>
      <c r="R12" s="81"/>
    </row>
    <row r="13" spans="1:18" ht="24">
      <c r="A13" s="81">
        <v>11</v>
      </c>
      <c r="B13" s="82" t="s">
        <v>1141</v>
      </c>
      <c r="C13" s="81" t="s">
        <v>4656</v>
      </c>
      <c r="D13" s="81">
        <v>1</v>
      </c>
      <c r="E13" s="81" t="s">
        <v>1143</v>
      </c>
      <c r="F13" s="81" t="s">
        <v>4657</v>
      </c>
      <c r="G13" s="81" t="s">
        <v>8083</v>
      </c>
      <c r="H13" s="81">
        <v>19841015</v>
      </c>
      <c r="I13" s="81" t="s">
        <v>3491</v>
      </c>
      <c r="J13" s="81" t="s">
        <v>8078</v>
      </c>
      <c r="K13" s="81" t="s">
        <v>3464</v>
      </c>
      <c r="L13" s="81" t="s">
        <v>8092</v>
      </c>
      <c r="M13" s="81" t="s">
        <v>2153</v>
      </c>
      <c r="N13" s="81"/>
      <c r="O13" s="81" t="s">
        <v>2126</v>
      </c>
      <c r="P13" s="81" t="s">
        <v>2126</v>
      </c>
      <c r="Q13" s="81" t="s">
        <v>2139</v>
      </c>
      <c r="R13" s="81"/>
    </row>
    <row r="14" spans="1:18" ht="36">
      <c r="A14" s="81">
        <v>12</v>
      </c>
      <c r="B14" s="82" t="s">
        <v>1141</v>
      </c>
      <c r="C14" s="81" t="s">
        <v>4658</v>
      </c>
      <c r="D14" s="81">
        <v>1</v>
      </c>
      <c r="E14" s="81" t="s">
        <v>4659</v>
      </c>
      <c r="F14" s="81" t="s">
        <v>4660</v>
      </c>
      <c r="G14" s="81" t="s">
        <v>8083</v>
      </c>
      <c r="H14" s="81">
        <v>19880423</v>
      </c>
      <c r="I14" s="81" t="s">
        <v>8077</v>
      </c>
      <c r="J14" s="81" t="s">
        <v>8078</v>
      </c>
      <c r="K14" s="81" t="s">
        <v>6679</v>
      </c>
      <c r="L14" s="81" t="s">
        <v>8122</v>
      </c>
      <c r="M14" s="81" t="s">
        <v>1144</v>
      </c>
      <c r="N14" s="81"/>
      <c r="O14" s="81" t="s">
        <v>2126</v>
      </c>
      <c r="P14" s="81" t="s">
        <v>2126</v>
      </c>
      <c r="Q14" s="81" t="s">
        <v>2139</v>
      </c>
      <c r="R14" s="81"/>
    </row>
    <row r="15" spans="1:18" ht="24">
      <c r="A15" s="81">
        <v>13</v>
      </c>
      <c r="B15" s="82" t="s">
        <v>1141</v>
      </c>
      <c r="C15" s="81" t="s">
        <v>4661</v>
      </c>
      <c r="D15" s="81">
        <v>1</v>
      </c>
      <c r="E15" s="81" t="s">
        <v>4662</v>
      </c>
      <c r="F15" s="81" t="s">
        <v>4663</v>
      </c>
      <c r="G15" s="81" t="s">
        <v>8083</v>
      </c>
      <c r="H15" s="81">
        <v>19811130</v>
      </c>
      <c r="I15" s="81" t="s">
        <v>8077</v>
      </c>
      <c r="J15" s="81" t="s">
        <v>8078</v>
      </c>
      <c r="K15" s="81" t="s">
        <v>3468</v>
      </c>
      <c r="L15" s="81" t="s">
        <v>3466</v>
      </c>
      <c r="M15" s="81" t="s">
        <v>1145</v>
      </c>
      <c r="N15" s="81"/>
      <c r="O15" s="81" t="s">
        <v>2126</v>
      </c>
      <c r="P15" s="81" t="s">
        <v>2126</v>
      </c>
      <c r="Q15" s="81" t="s">
        <v>2139</v>
      </c>
      <c r="R15" s="81"/>
    </row>
    <row r="16" spans="1:18" ht="24">
      <c r="A16" s="81">
        <v>14</v>
      </c>
      <c r="B16" s="82" t="s">
        <v>1146</v>
      </c>
      <c r="C16" s="81" t="s">
        <v>4664</v>
      </c>
      <c r="D16" s="81">
        <v>1</v>
      </c>
      <c r="E16" s="81" t="s">
        <v>4665</v>
      </c>
      <c r="F16" s="81" t="s">
        <v>4666</v>
      </c>
      <c r="G16" s="81" t="s">
        <v>8076</v>
      </c>
      <c r="H16" s="81">
        <v>19870819</v>
      </c>
      <c r="I16" s="81" t="s">
        <v>8077</v>
      </c>
      <c r="J16" s="81" t="s">
        <v>8078</v>
      </c>
      <c r="K16" s="81" t="s">
        <v>3468</v>
      </c>
      <c r="L16" s="81" t="s">
        <v>8086</v>
      </c>
      <c r="M16" s="81" t="s">
        <v>1147</v>
      </c>
      <c r="N16" s="81"/>
      <c r="O16" s="81" t="s">
        <v>2126</v>
      </c>
      <c r="P16" s="81" t="s">
        <v>2126</v>
      </c>
      <c r="Q16" s="81" t="s">
        <v>2139</v>
      </c>
      <c r="R16" s="81"/>
    </row>
    <row r="17" spans="1:18" ht="24">
      <c r="A17" s="81">
        <v>15</v>
      </c>
      <c r="B17" s="82" t="s">
        <v>1148</v>
      </c>
      <c r="C17" s="81" t="s">
        <v>4667</v>
      </c>
      <c r="D17" s="81">
        <v>1</v>
      </c>
      <c r="E17" s="81" t="s">
        <v>4668</v>
      </c>
      <c r="F17" s="81" t="s">
        <v>4669</v>
      </c>
      <c r="G17" s="81" t="s">
        <v>8083</v>
      </c>
      <c r="H17" s="81">
        <v>19901207</v>
      </c>
      <c r="I17" s="81" t="s">
        <v>8077</v>
      </c>
      <c r="J17" s="81" t="s">
        <v>8078</v>
      </c>
      <c r="K17" s="81" t="s">
        <v>3468</v>
      </c>
      <c r="L17" s="81" t="s">
        <v>8086</v>
      </c>
      <c r="M17" s="81" t="s">
        <v>1149</v>
      </c>
      <c r="N17" s="81"/>
      <c r="O17" s="81" t="s">
        <v>2126</v>
      </c>
      <c r="P17" s="81" t="s">
        <v>2126</v>
      </c>
      <c r="Q17" s="81" t="s">
        <v>2139</v>
      </c>
      <c r="R17" s="81"/>
    </row>
    <row r="18" spans="1:18" ht="24">
      <c r="A18" s="81">
        <v>16</v>
      </c>
      <c r="B18" s="82" t="s">
        <v>1150</v>
      </c>
      <c r="C18" s="81" t="s">
        <v>4670</v>
      </c>
      <c r="D18" s="81">
        <v>1</v>
      </c>
      <c r="E18" s="81" t="s">
        <v>4671</v>
      </c>
      <c r="F18" s="81" t="s">
        <v>4672</v>
      </c>
      <c r="G18" s="81" t="s">
        <v>8083</v>
      </c>
      <c r="H18" s="81">
        <v>19910210</v>
      </c>
      <c r="I18" s="81" t="s">
        <v>8077</v>
      </c>
      <c r="J18" s="81" t="s">
        <v>8078</v>
      </c>
      <c r="K18" s="81" t="s">
        <v>4673</v>
      </c>
      <c r="L18" s="81" t="s">
        <v>8086</v>
      </c>
      <c r="M18" s="81" t="s">
        <v>1151</v>
      </c>
      <c r="N18" s="81"/>
      <c r="O18" s="81" t="s">
        <v>2126</v>
      </c>
      <c r="P18" s="81" t="s">
        <v>2126</v>
      </c>
      <c r="Q18" s="81" t="s">
        <v>2139</v>
      </c>
      <c r="R18" s="81"/>
    </row>
    <row r="19" spans="1:18" ht="24">
      <c r="A19" s="81">
        <v>17</v>
      </c>
      <c r="B19" s="82" t="s">
        <v>1150</v>
      </c>
      <c r="C19" s="81" t="s">
        <v>4674</v>
      </c>
      <c r="D19" s="81">
        <v>1</v>
      </c>
      <c r="E19" s="81" t="s">
        <v>4675</v>
      </c>
      <c r="F19" s="81" t="s">
        <v>4676</v>
      </c>
      <c r="G19" s="81" t="s">
        <v>8076</v>
      </c>
      <c r="H19" s="81">
        <v>19840626</v>
      </c>
      <c r="I19" s="81" t="s">
        <v>6687</v>
      </c>
      <c r="J19" s="81" t="s">
        <v>8078</v>
      </c>
      <c r="K19" s="81" t="s">
        <v>3524</v>
      </c>
      <c r="L19" s="81" t="s">
        <v>8080</v>
      </c>
      <c r="M19" s="81" t="s">
        <v>1152</v>
      </c>
      <c r="N19" s="81"/>
      <c r="O19" s="81" t="s">
        <v>2126</v>
      </c>
      <c r="P19" s="81" t="s">
        <v>2126</v>
      </c>
      <c r="Q19" s="81" t="s">
        <v>2139</v>
      </c>
      <c r="R19" s="81"/>
    </row>
    <row r="20" spans="1:18" ht="24">
      <c r="A20" s="81">
        <v>18</v>
      </c>
      <c r="B20" s="82" t="s">
        <v>1153</v>
      </c>
      <c r="C20" s="81" t="s">
        <v>4677</v>
      </c>
      <c r="D20" s="81">
        <v>1</v>
      </c>
      <c r="E20" s="81" t="s">
        <v>4198</v>
      </c>
      <c r="F20" s="81" t="s">
        <v>4678</v>
      </c>
      <c r="G20" s="81" t="s">
        <v>8076</v>
      </c>
      <c r="H20" s="81">
        <v>19891215</v>
      </c>
      <c r="I20" s="81" t="s">
        <v>8077</v>
      </c>
      <c r="J20" s="81" t="s">
        <v>8078</v>
      </c>
      <c r="K20" s="81" t="s">
        <v>1529</v>
      </c>
      <c r="L20" s="81" t="s">
        <v>8086</v>
      </c>
      <c r="M20" s="81" t="s">
        <v>2188</v>
      </c>
      <c r="N20" s="81"/>
      <c r="O20" s="81" t="s">
        <v>2126</v>
      </c>
      <c r="P20" s="81" t="s">
        <v>2126</v>
      </c>
      <c r="Q20" s="81" t="s">
        <v>2139</v>
      </c>
      <c r="R20" s="81"/>
    </row>
    <row r="21" spans="1:18" ht="24">
      <c r="A21" s="81">
        <v>19</v>
      </c>
      <c r="B21" s="82" t="s">
        <v>1154</v>
      </c>
      <c r="C21" s="81">
        <v>1121156</v>
      </c>
      <c r="D21" s="81">
        <v>1</v>
      </c>
      <c r="E21" s="81" t="s">
        <v>4679</v>
      </c>
      <c r="F21" s="81" t="s">
        <v>4680</v>
      </c>
      <c r="G21" s="81" t="s">
        <v>8076</v>
      </c>
      <c r="H21" s="81">
        <v>19890210</v>
      </c>
      <c r="I21" s="81" t="s">
        <v>8077</v>
      </c>
      <c r="J21" s="81" t="s">
        <v>8078</v>
      </c>
      <c r="K21" s="81" t="s">
        <v>1529</v>
      </c>
      <c r="L21" s="81" t="s">
        <v>6296</v>
      </c>
      <c r="M21" s="81" t="s">
        <v>1155</v>
      </c>
      <c r="N21" s="81"/>
      <c r="O21" s="81" t="s">
        <v>2126</v>
      </c>
      <c r="P21" s="81" t="s">
        <v>2126</v>
      </c>
      <c r="Q21" s="81" t="s">
        <v>2139</v>
      </c>
      <c r="R21" s="81"/>
    </row>
    <row r="22" spans="1:18" ht="24">
      <c r="A22" s="81">
        <v>20</v>
      </c>
      <c r="B22" s="82" t="s">
        <v>1156</v>
      </c>
      <c r="C22" s="81" t="s">
        <v>4681</v>
      </c>
      <c r="D22" s="81">
        <v>1</v>
      </c>
      <c r="E22" s="81" t="s">
        <v>4682</v>
      </c>
      <c r="F22" s="81" t="s">
        <v>4683</v>
      </c>
      <c r="G22" s="81" t="s">
        <v>8076</v>
      </c>
      <c r="H22" s="81">
        <v>19771008</v>
      </c>
      <c r="I22" s="81" t="s">
        <v>8077</v>
      </c>
      <c r="J22" s="81" t="s">
        <v>8078</v>
      </c>
      <c r="K22" s="81" t="s">
        <v>3483</v>
      </c>
      <c r="L22" s="81" t="s">
        <v>8099</v>
      </c>
      <c r="M22" s="81" t="s">
        <v>1157</v>
      </c>
      <c r="N22" s="81"/>
      <c r="O22" s="81" t="s">
        <v>2126</v>
      </c>
      <c r="P22" s="81" t="s">
        <v>2126</v>
      </c>
      <c r="Q22" s="81" t="s">
        <v>2139</v>
      </c>
      <c r="R22" s="81"/>
    </row>
    <row r="23" spans="1:18" ht="36">
      <c r="A23" s="81">
        <v>21</v>
      </c>
      <c r="B23" s="82" t="s">
        <v>1156</v>
      </c>
      <c r="C23" s="81" t="s">
        <v>4684</v>
      </c>
      <c r="D23" s="81">
        <v>1</v>
      </c>
      <c r="E23" s="81" t="s">
        <v>1158</v>
      </c>
      <c r="F23" s="81" t="s">
        <v>4685</v>
      </c>
      <c r="G23" s="81" t="s">
        <v>8083</v>
      </c>
      <c r="H23" s="81">
        <v>19870314</v>
      </c>
      <c r="I23" s="81" t="s">
        <v>3491</v>
      </c>
      <c r="J23" s="81" t="s">
        <v>8078</v>
      </c>
      <c r="K23" s="81" t="s">
        <v>3518</v>
      </c>
      <c r="L23" s="81" t="s">
        <v>8122</v>
      </c>
      <c r="M23" s="81" t="s">
        <v>1159</v>
      </c>
      <c r="N23" s="81"/>
      <c r="O23" s="81" t="s">
        <v>2126</v>
      </c>
      <c r="P23" s="81" t="s">
        <v>2126</v>
      </c>
      <c r="Q23" s="81" t="s">
        <v>2139</v>
      </c>
      <c r="R23" s="81"/>
    </row>
    <row r="24" spans="1:18" ht="24">
      <c r="A24" s="81">
        <v>22</v>
      </c>
      <c r="B24" s="82" t="s">
        <v>1156</v>
      </c>
      <c r="C24" s="81" t="s">
        <v>4686</v>
      </c>
      <c r="D24" s="81">
        <v>1</v>
      </c>
      <c r="E24" s="81" t="s">
        <v>4687</v>
      </c>
      <c r="F24" s="81" t="s">
        <v>4688</v>
      </c>
      <c r="G24" s="81" t="s">
        <v>8076</v>
      </c>
      <c r="H24" s="81">
        <v>19910726</v>
      </c>
      <c r="I24" s="81" t="s">
        <v>8077</v>
      </c>
      <c r="J24" s="81" t="s">
        <v>8105</v>
      </c>
      <c r="K24" s="81" t="s">
        <v>4689</v>
      </c>
      <c r="L24" s="81" t="s">
        <v>6296</v>
      </c>
      <c r="M24" s="81" t="s">
        <v>1160</v>
      </c>
      <c r="N24" s="81"/>
      <c r="O24" s="81" t="s">
        <v>2126</v>
      </c>
      <c r="P24" s="81" t="s">
        <v>2126</v>
      </c>
      <c r="Q24" s="81" t="s">
        <v>2139</v>
      </c>
      <c r="R24" s="81"/>
    </row>
    <row r="25" spans="1:18" ht="24">
      <c r="A25" s="81">
        <v>23</v>
      </c>
      <c r="B25" s="82" t="s">
        <v>1156</v>
      </c>
      <c r="C25" s="81" t="s">
        <v>4690</v>
      </c>
      <c r="D25" s="81">
        <v>1</v>
      </c>
      <c r="E25" s="81" t="s">
        <v>4691</v>
      </c>
      <c r="F25" s="81" t="s">
        <v>4692</v>
      </c>
      <c r="G25" s="81" t="s">
        <v>8076</v>
      </c>
      <c r="H25" s="81">
        <v>19870108</v>
      </c>
      <c r="I25" s="81" t="s">
        <v>8077</v>
      </c>
      <c r="J25" s="81" t="s">
        <v>8105</v>
      </c>
      <c r="K25" s="81" t="s">
        <v>3488</v>
      </c>
      <c r="L25" s="81" t="s">
        <v>8089</v>
      </c>
      <c r="M25" s="81" t="s">
        <v>1161</v>
      </c>
      <c r="N25" s="81"/>
      <c r="O25" s="81" t="s">
        <v>2126</v>
      </c>
      <c r="P25" s="81" t="s">
        <v>2126</v>
      </c>
      <c r="Q25" s="81" t="s">
        <v>2139</v>
      </c>
      <c r="R25" s="81"/>
    </row>
    <row r="26" spans="1:18" ht="36">
      <c r="A26" s="81">
        <v>24</v>
      </c>
      <c r="B26" s="82" t="s">
        <v>1162</v>
      </c>
      <c r="C26" s="81" t="s">
        <v>4693</v>
      </c>
      <c r="D26" s="81">
        <v>1</v>
      </c>
      <c r="E26" s="81" t="s">
        <v>4694</v>
      </c>
      <c r="F26" s="81" t="s">
        <v>4695</v>
      </c>
      <c r="G26" s="81" t="s">
        <v>8076</v>
      </c>
      <c r="H26" s="81">
        <v>19840803</v>
      </c>
      <c r="I26" s="81" t="s">
        <v>8077</v>
      </c>
      <c r="J26" s="81" t="s">
        <v>8078</v>
      </c>
      <c r="K26" s="81" t="s">
        <v>6613</v>
      </c>
      <c r="L26" s="81" t="s">
        <v>8089</v>
      </c>
      <c r="M26" s="81" t="s">
        <v>2153</v>
      </c>
      <c r="N26" s="81"/>
      <c r="O26" s="81" t="s">
        <v>2126</v>
      </c>
      <c r="P26" s="81" t="s">
        <v>2126</v>
      </c>
      <c r="Q26" s="81" t="s">
        <v>2139</v>
      </c>
      <c r="R26" s="81"/>
    </row>
    <row r="27" spans="1:18" ht="48">
      <c r="A27" s="81">
        <v>25</v>
      </c>
      <c r="B27" s="82" t="s">
        <v>4696</v>
      </c>
      <c r="C27" s="81">
        <v>1121615</v>
      </c>
      <c r="D27" s="81">
        <v>2</v>
      </c>
      <c r="E27" s="81" t="s">
        <v>1163</v>
      </c>
      <c r="F27" s="81" t="s">
        <v>4697</v>
      </c>
      <c r="G27" s="81" t="s">
        <v>8083</v>
      </c>
      <c r="H27" s="81">
        <v>19880329</v>
      </c>
      <c r="I27" s="81" t="s">
        <v>3491</v>
      </c>
      <c r="J27" s="81" t="s">
        <v>8078</v>
      </c>
      <c r="K27" s="81" t="s">
        <v>3531</v>
      </c>
      <c r="L27" s="81" t="s">
        <v>6296</v>
      </c>
      <c r="M27" s="81" t="s">
        <v>1164</v>
      </c>
      <c r="N27" s="81"/>
      <c r="O27" s="81" t="s">
        <v>2126</v>
      </c>
      <c r="P27" s="81" t="s">
        <v>2126</v>
      </c>
      <c r="Q27" s="81" t="s">
        <v>2139</v>
      </c>
      <c r="R27" s="81"/>
    </row>
    <row r="28" spans="1:18" ht="48">
      <c r="A28" s="81">
        <v>26</v>
      </c>
      <c r="B28" s="82" t="s">
        <v>4696</v>
      </c>
      <c r="C28" s="81">
        <v>1121615</v>
      </c>
      <c r="D28" s="81">
        <v>2</v>
      </c>
      <c r="E28" s="81" t="s">
        <v>1165</v>
      </c>
      <c r="F28" s="81" t="s">
        <v>4698</v>
      </c>
      <c r="G28" s="81" t="s">
        <v>8083</v>
      </c>
      <c r="H28" s="81">
        <v>19900209</v>
      </c>
      <c r="I28" s="81" t="s">
        <v>3491</v>
      </c>
      <c r="J28" s="81" t="s">
        <v>8078</v>
      </c>
      <c r="K28" s="81" t="s">
        <v>3468</v>
      </c>
      <c r="L28" s="81" t="s">
        <v>6296</v>
      </c>
      <c r="M28" s="81" t="s">
        <v>1166</v>
      </c>
      <c r="N28" s="81"/>
      <c r="O28" s="81" t="s">
        <v>2126</v>
      </c>
      <c r="P28" s="81" t="s">
        <v>2126</v>
      </c>
      <c r="Q28" s="81" t="s">
        <v>2139</v>
      </c>
      <c r="R28" s="81"/>
    </row>
    <row r="29" spans="1:18" ht="48">
      <c r="A29" s="81">
        <v>27</v>
      </c>
      <c r="B29" s="82" t="s">
        <v>4699</v>
      </c>
      <c r="C29" s="81">
        <v>1121616</v>
      </c>
      <c r="D29" s="81">
        <v>2</v>
      </c>
      <c r="E29" s="81" t="s">
        <v>4700</v>
      </c>
      <c r="F29" s="81" t="s">
        <v>4701</v>
      </c>
      <c r="G29" s="81" t="s">
        <v>8083</v>
      </c>
      <c r="H29" s="81">
        <v>19891024</v>
      </c>
      <c r="I29" s="81" t="s">
        <v>6687</v>
      </c>
      <c r="J29" s="81" t="s">
        <v>8078</v>
      </c>
      <c r="K29" s="81" t="s">
        <v>8101</v>
      </c>
      <c r="L29" s="81" t="s">
        <v>8086</v>
      </c>
      <c r="M29" s="81" t="s">
        <v>1167</v>
      </c>
      <c r="N29" s="81"/>
      <c r="O29" s="81" t="s">
        <v>2126</v>
      </c>
      <c r="P29" s="81" t="s">
        <v>2126</v>
      </c>
      <c r="Q29" s="81" t="s">
        <v>2139</v>
      </c>
      <c r="R29" s="81"/>
    </row>
    <row r="30" spans="1:18" ht="48">
      <c r="A30" s="81">
        <v>28</v>
      </c>
      <c r="B30" s="82" t="s">
        <v>4699</v>
      </c>
      <c r="C30" s="81">
        <v>1121616</v>
      </c>
      <c r="D30" s="81">
        <v>2</v>
      </c>
      <c r="E30" s="81" t="s">
        <v>4702</v>
      </c>
      <c r="F30" s="81" t="s">
        <v>4703</v>
      </c>
      <c r="G30" s="81" t="s">
        <v>8083</v>
      </c>
      <c r="H30" s="81">
        <v>19870710</v>
      </c>
      <c r="I30" s="81" t="s">
        <v>6687</v>
      </c>
      <c r="J30" s="81" t="s">
        <v>8078</v>
      </c>
      <c r="K30" s="81" t="s">
        <v>8101</v>
      </c>
      <c r="L30" s="81" t="s">
        <v>8089</v>
      </c>
      <c r="M30" s="81" t="s">
        <v>1167</v>
      </c>
      <c r="N30" s="81"/>
      <c r="O30" s="81" t="s">
        <v>2126</v>
      </c>
      <c r="P30" s="81" t="s">
        <v>2126</v>
      </c>
      <c r="Q30" s="81" t="s">
        <v>2139</v>
      </c>
      <c r="R30" s="81"/>
    </row>
    <row r="31" spans="1:18" ht="60">
      <c r="A31" s="81">
        <v>29</v>
      </c>
      <c r="B31" s="82" t="s">
        <v>4704</v>
      </c>
      <c r="C31" s="81">
        <v>2121617</v>
      </c>
      <c r="D31" s="81">
        <v>2</v>
      </c>
      <c r="E31" s="81" t="s">
        <v>4705</v>
      </c>
      <c r="F31" s="81" t="s">
        <v>4706</v>
      </c>
      <c r="G31" s="81" t="s">
        <v>8076</v>
      </c>
      <c r="H31" s="81">
        <v>19870106</v>
      </c>
      <c r="I31" s="81" t="s">
        <v>3491</v>
      </c>
      <c r="J31" s="81" t="s">
        <v>8078</v>
      </c>
      <c r="K31" s="81" t="s">
        <v>2268</v>
      </c>
      <c r="L31" s="81" t="s">
        <v>8086</v>
      </c>
      <c r="M31" s="81" t="s">
        <v>1168</v>
      </c>
      <c r="N31" s="81" t="s">
        <v>6785</v>
      </c>
      <c r="O31" s="81" t="s">
        <v>6785</v>
      </c>
      <c r="P31" s="81" t="s">
        <v>2126</v>
      </c>
      <c r="Q31" s="81" t="s">
        <v>2139</v>
      </c>
      <c r="R31" s="83"/>
    </row>
    <row r="32" spans="1:18" ht="48">
      <c r="A32" s="81">
        <v>30</v>
      </c>
      <c r="B32" s="82" t="s">
        <v>4707</v>
      </c>
      <c r="C32" s="81">
        <v>3121612</v>
      </c>
      <c r="D32" s="81">
        <v>1</v>
      </c>
      <c r="E32" s="81" t="s">
        <v>1169</v>
      </c>
      <c r="F32" s="81" t="s">
        <v>4708</v>
      </c>
      <c r="G32" s="81" t="s">
        <v>8076</v>
      </c>
      <c r="H32" s="81">
        <v>19860614</v>
      </c>
      <c r="I32" s="81" t="s">
        <v>3491</v>
      </c>
      <c r="J32" s="81" t="s">
        <v>8078</v>
      </c>
      <c r="K32" s="81" t="s">
        <v>8101</v>
      </c>
      <c r="L32" s="81" t="s">
        <v>8102</v>
      </c>
      <c r="M32" s="81" t="s">
        <v>1170</v>
      </c>
      <c r="N32" s="81"/>
      <c r="O32" s="81" t="s">
        <v>6785</v>
      </c>
      <c r="P32" s="81" t="s">
        <v>2126</v>
      </c>
      <c r="Q32" s="81" t="s">
        <v>2139</v>
      </c>
      <c r="R32" s="83"/>
    </row>
    <row r="33" spans="1:18" ht="48">
      <c r="A33" s="81">
        <v>31</v>
      </c>
      <c r="B33" s="82" t="s">
        <v>4707</v>
      </c>
      <c r="C33" s="81">
        <v>3121613</v>
      </c>
      <c r="D33" s="81">
        <v>2</v>
      </c>
      <c r="E33" s="81" t="s">
        <v>4709</v>
      </c>
      <c r="F33" s="81" t="s">
        <v>4710</v>
      </c>
      <c r="G33" s="81" t="s">
        <v>8083</v>
      </c>
      <c r="H33" s="81">
        <v>19870209</v>
      </c>
      <c r="I33" s="81" t="s">
        <v>8077</v>
      </c>
      <c r="J33" s="81" t="s">
        <v>6644</v>
      </c>
      <c r="K33" s="81" t="s">
        <v>4711</v>
      </c>
      <c r="L33" s="81" t="s">
        <v>6296</v>
      </c>
      <c r="M33" s="81" t="s">
        <v>1171</v>
      </c>
      <c r="N33" s="81"/>
      <c r="O33" s="81" t="s">
        <v>6785</v>
      </c>
      <c r="P33" s="81" t="s">
        <v>2126</v>
      </c>
      <c r="Q33" s="81" t="s">
        <v>2139</v>
      </c>
      <c r="R33" s="81"/>
    </row>
    <row r="34" spans="1:18" ht="48">
      <c r="A34" s="81">
        <v>32</v>
      </c>
      <c r="B34" s="82" t="s">
        <v>4707</v>
      </c>
      <c r="C34" s="81">
        <v>3121613</v>
      </c>
      <c r="D34" s="81">
        <v>2</v>
      </c>
      <c r="E34" s="81" t="s">
        <v>4712</v>
      </c>
      <c r="F34" s="81" t="s">
        <v>4713</v>
      </c>
      <c r="G34" s="81" t="s">
        <v>8083</v>
      </c>
      <c r="H34" s="81">
        <v>19890609</v>
      </c>
      <c r="I34" s="81" t="s">
        <v>8077</v>
      </c>
      <c r="J34" s="81" t="s">
        <v>8078</v>
      </c>
      <c r="K34" s="81" t="s">
        <v>8101</v>
      </c>
      <c r="L34" s="81" t="s">
        <v>8086</v>
      </c>
      <c r="M34" s="81" t="s">
        <v>2150</v>
      </c>
      <c r="N34" s="81"/>
      <c r="O34" s="81" t="s">
        <v>6785</v>
      </c>
      <c r="P34" s="81" t="s">
        <v>2126</v>
      </c>
      <c r="Q34" s="81" t="s">
        <v>2139</v>
      </c>
      <c r="R34" s="83"/>
    </row>
    <row r="35" spans="1:18" ht="48">
      <c r="A35" s="81">
        <v>33</v>
      </c>
      <c r="B35" s="82" t="s">
        <v>4714</v>
      </c>
      <c r="C35" s="81">
        <v>3121614</v>
      </c>
      <c r="D35" s="81">
        <v>2</v>
      </c>
      <c r="E35" s="81" t="s">
        <v>4715</v>
      </c>
      <c r="F35" s="81" t="s">
        <v>4716</v>
      </c>
      <c r="G35" s="81" t="s">
        <v>8076</v>
      </c>
      <c r="H35" s="81">
        <v>19861112</v>
      </c>
      <c r="I35" s="81" t="s">
        <v>8077</v>
      </c>
      <c r="J35" s="81" t="s">
        <v>8078</v>
      </c>
      <c r="K35" s="81" t="s">
        <v>8101</v>
      </c>
      <c r="L35" s="81" t="s">
        <v>8086</v>
      </c>
      <c r="M35" s="81" t="s">
        <v>1172</v>
      </c>
      <c r="N35" s="81"/>
      <c r="O35" s="81" t="s">
        <v>6785</v>
      </c>
      <c r="P35" s="81" t="s">
        <v>2126</v>
      </c>
      <c r="Q35" s="81" t="s">
        <v>2139</v>
      </c>
      <c r="R35" s="83"/>
    </row>
    <row r="36" spans="1:18" ht="48">
      <c r="A36" s="81">
        <v>34</v>
      </c>
      <c r="B36" s="82" t="s">
        <v>4714</v>
      </c>
      <c r="C36" s="81">
        <v>3121614</v>
      </c>
      <c r="D36" s="81">
        <v>2</v>
      </c>
      <c r="E36" s="81" t="s">
        <v>4717</v>
      </c>
      <c r="F36" s="81" t="s">
        <v>4718</v>
      </c>
      <c r="G36" s="81" t="s">
        <v>8076</v>
      </c>
      <c r="H36" s="81">
        <v>19900909</v>
      </c>
      <c r="I36" s="81" t="s">
        <v>8077</v>
      </c>
      <c r="J36" s="81" t="s">
        <v>8078</v>
      </c>
      <c r="K36" s="81" t="s">
        <v>8101</v>
      </c>
      <c r="L36" s="81" t="s">
        <v>6296</v>
      </c>
      <c r="M36" s="81" t="s">
        <v>1167</v>
      </c>
      <c r="N36" s="81"/>
      <c r="O36" s="81" t="s">
        <v>6785</v>
      </c>
      <c r="P36" s="81" t="s">
        <v>2126</v>
      </c>
      <c r="Q36" s="81" t="s">
        <v>2139</v>
      </c>
      <c r="R36" s="83"/>
    </row>
    <row r="37" spans="1:18" ht="48">
      <c r="A37" s="81">
        <v>35</v>
      </c>
      <c r="B37" s="82" t="s">
        <v>4719</v>
      </c>
      <c r="C37" s="81">
        <v>1121628</v>
      </c>
      <c r="D37" s="81">
        <v>1</v>
      </c>
      <c r="E37" s="81" t="s">
        <v>1173</v>
      </c>
      <c r="F37" s="81" t="s">
        <v>4720</v>
      </c>
      <c r="G37" s="81" t="s">
        <v>8076</v>
      </c>
      <c r="H37" s="81">
        <v>19890201</v>
      </c>
      <c r="I37" s="81" t="s">
        <v>3491</v>
      </c>
      <c r="J37" s="81" t="s">
        <v>8078</v>
      </c>
      <c r="K37" s="81" t="s">
        <v>8101</v>
      </c>
      <c r="L37" s="81" t="s">
        <v>6296</v>
      </c>
      <c r="M37" s="81" t="s">
        <v>2176</v>
      </c>
      <c r="N37" s="81"/>
      <c r="O37" s="81" t="s">
        <v>6785</v>
      </c>
      <c r="P37" s="81" t="s">
        <v>2126</v>
      </c>
      <c r="Q37" s="81" t="s">
        <v>2139</v>
      </c>
      <c r="R37" s="81"/>
    </row>
    <row r="38" spans="1:18" ht="48">
      <c r="A38" s="81">
        <v>36</v>
      </c>
      <c r="B38" s="82" t="s">
        <v>4719</v>
      </c>
      <c r="C38" s="81">
        <v>1121629</v>
      </c>
      <c r="D38" s="81">
        <v>1</v>
      </c>
      <c r="E38" s="81" t="s">
        <v>4721</v>
      </c>
      <c r="F38" s="81" t="s">
        <v>4722</v>
      </c>
      <c r="G38" s="81" t="s">
        <v>8076</v>
      </c>
      <c r="H38" s="81">
        <v>19860520</v>
      </c>
      <c r="I38" s="81" t="s">
        <v>8077</v>
      </c>
      <c r="J38" s="81" t="s">
        <v>8078</v>
      </c>
      <c r="K38" s="81" t="s">
        <v>3464</v>
      </c>
      <c r="L38" s="81" t="s">
        <v>8122</v>
      </c>
      <c r="M38" s="81" t="s">
        <v>1174</v>
      </c>
      <c r="N38" s="81"/>
      <c r="O38" s="81" t="s">
        <v>6785</v>
      </c>
      <c r="P38" s="81" t="s">
        <v>2126</v>
      </c>
      <c r="Q38" s="81" t="s">
        <v>2139</v>
      </c>
      <c r="R38" s="81"/>
    </row>
    <row r="39" spans="1:18" ht="36">
      <c r="A39" s="81">
        <v>37</v>
      </c>
      <c r="B39" s="82" t="s">
        <v>4723</v>
      </c>
      <c r="C39" s="81">
        <v>1121630</v>
      </c>
      <c r="D39" s="81">
        <v>1</v>
      </c>
      <c r="E39" s="81" t="s">
        <v>4724</v>
      </c>
      <c r="F39" s="81" t="s">
        <v>4725</v>
      </c>
      <c r="G39" s="81" t="s">
        <v>8076</v>
      </c>
      <c r="H39" s="81">
        <v>19860110</v>
      </c>
      <c r="I39" s="81" t="s">
        <v>8077</v>
      </c>
      <c r="J39" s="81" t="s">
        <v>8078</v>
      </c>
      <c r="K39" s="81" t="s">
        <v>8103</v>
      </c>
      <c r="L39" s="81" t="s">
        <v>8122</v>
      </c>
      <c r="M39" s="81" t="s">
        <v>2153</v>
      </c>
      <c r="N39" s="81"/>
      <c r="O39" s="81" t="s">
        <v>6785</v>
      </c>
      <c r="P39" s="81" t="s">
        <v>2126</v>
      </c>
      <c r="Q39" s="81" t="s">
        <v>2139</v>
      </c>
      <c r="R39" s="81"/>
    </row>
    <row r="40" spans="1:18" ht="36">
      <c r="A40" s="81">
        <v>38</v>
      </c>
      <c r="B40" s="82" t="s">
        <v>4726</v>
      </c>
      <c r="C40" s="81">
        <v>3121626</v>
      </c>
      <c r="D40" s="81">
        <v>1</v>
      </c>
      <c r="E40" s="81" t="s">
        <v>1175</v>
      </c>
      <c r="F40" s="81" t="s">
        <v>4727</v>
      </c>
      <c r="G40" s="81" t="s">
        <v>8076</v>
      </c>
      <c r="H40" s="81">
        <v>19800924</v>
      </c>
      <c r="I40" s="81" t="s">
        <v>3491</v>
      </c>
      <c r="J40" s="81" t="s">
        <v>8078</v>
      </c>
      <c r="K40" s="81" t="s">
        <v>1530</v>
      </c>
      <c r="L40" s="81" t="s">
        <v>3466</v>
      </c>
      <c r="M40" s="81" t="s">
        <v>1176</v>
      </c>
      <c r="N40" s="81"/>
      <c r="O40" s="81" t="s">
        <v>2126</v>
      </c>
      <c r="P40" s="81" t="s">
        <v>2126</v>
      </c>
      <c r="Q40" s="81" t="s">
        <v>2139</v>
      </c>
      <c r="R40" s="83"/>
    </row>
    <row r="41" spans="1:18" ht="36">
      <c r="A41" s="81">
        <v>39</v>
      </c>
      <c r="B41" s="82" t="s">
        <v>4728</v>
      </c>
      <c r="C41" s="81">
        <v>3121620</v>
      </c>
      <c r="D41" s="81">
        <v>2</v>
      </c>
      <c r="E41" s="81" t="s">
        <v>4729</v>
      </c>
      <c r="F41" s="81" t="s">
        <v>4730</v>
      </c>
      <c r="G41" s="81" t="s">
        <v>8083</v>
      </c>
      <c r="H41" s="81">
        <v>19880427</v>
      </c>
      <c r="I41" s="81" t="s">
        <v>8077</v>
      </c>
      <c r="J41" s="81" t="s">
        <v>6644</v>
      </c>
      <c r="K41" s="81" t="s">
        <v>4731</v>
      </c>
      <c r="L41" s="81" t="s">
        <v>6296</v>
      </c>
      <c r="M41" s="81" t="s">
        <v>2153</v>
      </c>
      <c r="N41" s="81"/>
      <c r="O41" s="81" t="s">
        <v>6785</v>
      </c>
      <c r="P41" s="81" t="s">
        <v>2126</v>
      </c>
      <c r="Q41" s="81" t="s">
        <v>2139</v>
      </c>
      <c r="R41" s="83"/>
    </row>
    <row r="42" spans="1:18" ht="36">
      <c r="A42" s="81">
        <v>40</v>
      </c>
      <c r="B42" s="82" t="s">
        <v>4728</v>
      </c>
      <c r="C42" s="81">
        <v>3121620</v>
      </c>
      <c r="D42" s="81">
        <v>2</v>
      </c>
      <c r="E42" s="81" t="s">
        <v>4732</v>
      </c>
      <c r="F42" s="81" t="s">
        <v>4733</v>
      </c>
      <c r="G42" s="81" t="s">
        <v>8076</v>
      </c>
      <c r="H42" s="81">
        <v>19861006</v>
      </c>
      <c r="I42" s="81" t="s">
        <v>8077</v>
      </c>
      <c r="J42" s="81" t="s">
        <v>6644</v>
      </c>
      <c r="K42" s="81" t="s">
        <v>4731</v>
      </c>
      <c r="L42" s="81" t="s">
        <v>6296</v>
      </c>
      <c r="M42" s="81" t="s">
        <v>2153</v>
      </c>
      <c r="N42" s="81"/>
      <c r="O42" s="81" t="s">
        <v>6785</v>
      </c>
      <c r="P42" s="81" t="s">
        <v>2126</v>
      </c>
      <c r="Q42" s="81" t="s">
        <v>2139</v>
      </c>
      <c r="R42" s="83"/>
    </row>
    <row r="43" spans="1:18" ht="36">
      <c r="A43" s="81">
        <v>41</v>
      </c>
      <c r="B43" s="82" t="s">
        <v>4734</v>
      </c>
      <c r="C43" s="81">
        <v>1121622</v>
      </c>
      <c r="D43" s="81">
        <v>1</v>
      </c>
      <c r="E43" s="81" t="s">
        <v>5964</v>
      </c>
      <c r="F43" s="81" t="s">
        <v>4735</v>
      </c>
      <c r="G43" s="81" t="s">
        <v>8083</v>
      </c>
      <c r="H43" s="81">
        <v>19830521</v>
      </c>
      <c r="I43" s="81" t="s">
        <v>8077</v>
      </c>
      <c r="J43" s="81" t="s">
        <v>8078</v>
      </c>
      <c r="K43" s="81" t="s">
        <v>1569</v>
      </c>
      <c r="L43" s="81" t="s">
        <v>3460</v>
      </c>
      <c r="M43" s="81" t="s">
        <v>1155</v>
      </c>
      <c r="N43" s="81"/>
      <c r="O43" s="81" t="s">
        <v>2126</v>
      </c>
      <c r="P43" s="81" t="s">
        <v>2126</v>
      </c>
      <c r="Q43" s="81" t="s">
        <v>2139</v>
      </c>
      <c r="R43" s="81"/>
    </row>
    <row r="44" spans="1:18" ht="36">
      <c r="A44" s="81">
        <v>42</v>
      </c>
      <c r="B44" s="82" t="s">
        <v>4736</v>
      </c>
      <c r="C44" s="81">
        <v>3121621</v>
      </c>
      <c r="D44" s="81">
        <v>1</v>
      </c>
      <c r="E44" s="81" t="s">
        <v>4737</v>
      </c>
      <c r="F44" s="81" t="s">
        <v>4738</v>
      </c>
      <c r="G44" s="81" t="s">
        <v>8076</v>
      </c>
      <c r="H44" s="81">
        <v>19880428</v>
      </c>
      <c r="I44" s="81" t="s">
        <v>8077</v>
      </c>
      <c r="J44" s="81" t="s">
        <v>8078</v>
      </c>
      <c r="K44" s="81" t="s">
        <v>8101</v>
      </c>
      <c r="L44" s="81" t="s">
        <v>8086</v>
      </c>
      <c r="M44" s="81" t="s">
        <v>1177</v>
      </c>
      <c r="N44" s="81"/>
      <c r="O44" s="81" t="s">
        <v>6785</v>
      </c>
      <c r="P44" s="81" t="s">
        <v>2126</v>
      </c>
      <c r="Q44" s="81" t="s">
        <v>2139</v>
      </c>
      <c r="R44" s="83"/>
    </row>
    <row r="45" spans="1:18" ht="36">
      <c r="A45" s="81">
        <v>43</v>
      </c>
      <c r="B45" s="82" t="s">
        <v>4739</v>
      </c>
      <c r="C45" s="81">
        <v>1121623</v>
      </c>
      <c r="D45" s="81">
        <v>1</v>
      </c>
      <c r="E45" s="81" t="s">
        <v>1178</v>
      </c>
      <c r="F45" s="81" t="s">
        <v>4740</v>
      </c>
      <c r="G45" s="81" t="s">
        <v>8076</v>
      </c>
      <c r="H45" s="81">
        <v>19891015</v>
      </c>
      <c r="I45" s="81" t="s">
        <v>3491</v>
      </c>
      <c r="J45" s="81" t="s">
        <v>8078</v>
      </c>
      <c r="K45" s="81" t="s">
        <v>3464</v>
      </c>
      <c r="L45" s="81" t="s">
        <v>8086</v>
      </c>
      <c r="M45" s="81" t="s">
        <v>2176</v>
      </c>
      <c r="N45" s="81"/>
      <c r="O45" s="81" t="s">
        <v>6785</v>
      </c>
      <c r="P45" s="81" t="s">
        <v>2126</v>
      </c>
      <c r="Q45" s="81" t="s">
        <v>2139</v>
      </c>
      <c r="R45" s="81"/>
    </row>
    <row r="46" spans="1:18" ht="36">
      <c r="A46" s="81">
        <v>44</v>
      </c>
      <c r="B46" s="82" t="s">
        <v>4739</v>
      </c>
      <c r="C46" s="81">
        <v>1121624</v>
      </c>
      <c r="D46" s="81">
        <v>1</v>
      </c>
      <c r="E46" s="81" t="s">
        <v>1179</v>
      </c>
      <c r="F46" s="81" t="s">
        <v>4741</v>
      </c>
      <c r="G46" s="81" t="s">
        <v>8076</v>
      </c>
      <c r="H46" s="81">
        <v>19880315</v>
      </c>
      <c r="I46" s="81" t="s">
        <v>3491</v>
      </c>
      <c r="J46" s="81" t="s">
        <v>8078</v>
      </c>
      <c r="K46" s="81" t="s">
        <v>8101</v>
      </c>
      <c r="L46" s="81" t="s">
        <v>6296</v>
      </c>
      <c r="M46" s="81" t="s">
        <v>1180</v>
      </c>
      <c r="N46" s="81"/>
      <c r="O46" s="81" t="s">
        <v>6785</v>
      </c>
      <c r="P46" s="81" t="s">
        <v>2126</v>
      </c>
      <c r="Q46" s="81" t="s">
        <v>2139</v>
      </c>
      <c r="R46" s="81"/>
    </row>
    <row r="47" spans="1:18" ht="36">
      <c r="A47" s="81">
        <v>45</v>
      </c>
      <c r="B47" s="82" t="s">
        <v>4739</v>
      </c>
      <c r="C47" s="81">
        <v>1121625</v>
      </c>
      <c r="D47" s="81">
        <v>1</v>
      </c>
      <c r="E47" s="81" t="s">
        <v>1181</v>
      </c>
      <c r="F47" s="81" t="s">
        <v>4742</v>
      </c>
      <c r="G47" s="81" t="s">
        <v>8076</v>
      </c>
      <c r="H47" s="81">
        <v>19850912</v>
      </c>
      <c r="I47" s="81" t="s">
        <v>3491</v>
      </c>
      <c r="J47" s="81" t="s">
        <v>8078</v>
      </c>
      <c r="K47" s="81" t="s">
        <v>3506</v>
      </c>
      <c r="L47" s="81" t="s">
        <v>8089</v>
      </c>
      <c r="M47" s="81" t="s">
        <v>2181</v>
      </c>
      <c r="N47" s="81"/>
      <c r="O47" s="81" t="s">
        <v>6785</v>
      </c>
      <c r="P47" s="81" t="s">
        <v>2126</v>
      </c>
      <c r="Q47" s="81" t="s">
        <v>2139</v>
      </c>
      <c r="R47" s="81"/>
    </row>
    <row r="48" spans="1:18" ht="36">
      <c r="A48" s="81">
        <v>46</v>
      </c>
      <c r="B48" s="82" t="s">
        <v>4743</v>
      </c>
      <c r="C48" s="81">
        <v>1121631</v>
      </c>
      <c r="D48" s="81">
        <v>2</v>
      </c>
      <c r="E48" s="81" t="s">
        <v>4744</v>
      </c>
      <c r="F48" s="81" t="s">
        <v>4745</v>
      </c>
      <c r="G48" s="81" t="s">
        <v>8076</v>
      </c>
      <c r="H48" s="81">
        <v>19870310</v>
      </c>
      <c r="I48" s="81" t="s">
        <v>8077</v>
      </c>
      <c r="J48" s="81" t="s">
        <v>8078</v>
      </c>
      <c r="K48" s="81" t="s">
        <v>8101</v>
      </c>
      <c r="L48" s="81" t="s">
        <v>8086</v>
      </c>
      <c r="M48" s="81" t="s">
        <v>2148</v>
      </c>
      <c r="N48" s="81"/>
      <c r="O48" s="81" t="s">
        <v>6785</v>
      </c>
      <c r="P48" s="81" t="s">
        <v>2126</v>
      </c>
      <c r="Q48" s="81" t="s">
        <v>2139</v>
      </c>
      <c r="R48" s="81"/>
    </row>
    <row r="49" spans="1:18" ht="36">
      <c r="A49" s="81">
        <v>47</v>
      </c>
      <c r="B49" s="82" t="s">
        <v>4743</v>
      </c>
      <c r="C49" s="81">
        <v>1121631</v>
      </c>
      <c r="D49" s="81">
        <v>2</v>
      </c>
      <c r="E49" s="81" t="s">
        <v>4746</v>
      </c>
      <c r="F49" s="81" t="s">
        <v>4747</v>
      </c>
      <c r="G49" s="81" t="s">
        <v>8076</v>
      </c>
      <c r="H49" s="81">
        <v>19851231</v>
      </c>
      <c r="I49" s="81" t="s">
        <v>8077</v>
      </c>
      <c r="J49" s="81" t="s">
        <v>8078</v>
      </c>
      <c r="K49" s="81" t="s">
        <v>8101</v>
      </c>
      <c r="L49" s="81" t="s">
        <v>8092</v>
      </c>
      <c r="M49" s="81" t="s">
        <v>1182</v>
      </c>
      <c r="N49" s="81"/>
      <c r="O49" s="81" t="s">
        <v>6785</v>
      </c>
      <c r="P49" s="81" t="s">
        <v>2126</v>
      </c>
      <c r="Q49" s="81" t="s">
        <v>2139</v>
      </c>
      <c r="R49" s="81"/>
    </row>
    <row r="50" spans="1:18" ht="36">
      <c r="A50" s="81">
        <v>48</v>
      </c>
      <c r="B50" s="82" t="s">
        <v>4748</v>
      </c>
      <c r="C50" s="81">
        <v>1121632</v>
      </c>
      <c r="D50" s="81">
        <v>1</v>
      </c>
      <c r="E50" s="81" t="s">
        <v>1183</v>
      </c>
      <c r="F50" s="81" t="s">
        <v>4749</v>
      </c>
      <c r="G50" s="81" t="s">
        <v>8076</v>
      </c>
      <c r="H50" s="81">
        <v>19831111</v>
      </c>
      <c r="I50" s="81" t="s">
        <v>3491</v>
      </c>
      <c r="J50" s="81" t="s">
        <v>6644</v>
      </c>
      <c r="K50" s="81" t="s">
        <v>1184</v>
      </c>
      <c r="L50" s="81" t="s">
        <v>6296</v>
      </c>
      <c r="M50" s="81" t="s">
        <v>1155</v>
      </c>
      <c r="N50" s="81"/>
      <c r="O50" s="81" t="s">
        <v>6785</v>
      </c>
      <c r="P50" s="81" t="s">
        <v>2126</v>
      </c>
      <c r="Q50" s="81" t="s">
        <v>2139</v>
      </c>
      <c r="R50" s="81"/>
    </row>
    <row r="51" spans="1:18" ht="48">
      <c r="A51" s="81">
        <v>49</v>
      </c>
      <c r="B51" s="82" t="s">
        <v>4750</v>
      </c>
      <c r="C51" s="81">
        <v>2121635</v>
      </c>
      <c r="D51" s="81">
        <v>1</v>
      </c>
      <c r="E51" s="81" t="s">
        <v>1185</v>
      </c>
      <c r="F51" s="81" t="s">
        <v>4751</v>
      </c>
      <c r="G51" s="81" t="s">
        <v>8076</v>
      </c>
      <c r="H51" s="81">
        <v>19900905</v>
      </c>
      <c r="I51" s="81" t="s">
        <v>3491</v>
      </c>
      <c r="J51" s="81" t="s">
        <v>8105</v>
      </c>
      <c r="K51" s="81" t="s">
        <v>6684</v>
      </c>
      <c r="L51" s="81" t="s">
        <v>6296</v>
      </c>
      <c r="M51" s="81" t="s">
        <v>1186</v>
      </c>
      <c r="N51" s="81" t="s">
        <v>6785</v>
      </c>
      <c r="O51" s="81" t="s">
        <v>6785</v>
      </c>
      <c r="P51" s="81" t="s">
        <v>2126</v>
      </c>
      <c r="Q51" s="81" t="s">
        <v>2139</v>
      </c>
      <c r="R51" s="83"/>
    </row>
    <row r="52" spans="1:18" ht="36">
      <c r="A52" s="81">
        <v>50</v>
      </c>
      <c r="B52" s="82" t="s">
        <v>4752</v>
      </c>
      <c r="C52" s="81">
        <v>1121638</v>
      </c>
      <c r="D52" s="81">
        <v>1</v>
      </c>
      <c r="E52" s="81" t="s">
        <v>1187</v>
      </c>
      <c r="F52" s="81" t="s">
        <v>4753</v>
      </c>
      <c r="G52" s="81" t="s">
        <v>8076</v>
      </c>
      <c r="H52" s="81">
        <v>19870421</v>
      </c>
      <c r="I52" s="81" t="s">
        <v>3491</v>
      </c>
      <c r="J52" s="81" t="s">
        <v>8078</v>
      </c>
      <c r="K52" s="81" t="s">
        <v>8101</v>
      </c>
      <c r="L52" s="81" t="s">
        <v>8086</v>
      </c>
      <c r="M52" s="81" t="s">
        <v>1167</v>
      </c>
      <c r="N52" s="81"/>
      <c r="O52" s="81" t="s">
        <v>6785</v>
      </c>
      <c r="P52" s="81" t="s">
        <v>2126</v>
      </c>
      <c r="Q52" s="81" t="s">
        <v>2139</v>
      </c>
      <c r="R52" s="81"/>
    </row>
    <row r="53" spans="1:18" ht="36">
      <c r="A53" s="81">
        <v>51</v>
      </c>
      <c r="B53" s="82" t="s">
        <v>4754</v>
      </c>
      <c r="C53" s="81">
        <v>3121636</v>
      </c>
      <c r="D53" s="81">
        <v>1</v>
      </c>
      <c r="E53" s="81" t="s">
        <v>1188</v>
      </c>
      <c r="F53" s="81" t="s">
        <v>4755</v>
      </c>
      <c r="G53" s="81" t="s">
        <v>8076</v>
      </c>
      <c r="H53" s="81">
        <v>19880620</v>
      </c>
      <c r="I53" s="81" t="s">
        <v>3491</v>
      </c>
      <c r="J53" s="81" t="s">
        <v>8078</v>
      </c>
      <c r="K53" s="81" t="s">
        <v>8101</v>
      </c>
      <c r="L53" s="81" t="s">
        <v>8086</v>
      </c>
      <c r="M53" s="81" t="s">
        <v>1189</v>
      </c>
      <c r="N53" s="81"/>
      <c r="O53" s="81" t="s">
        <v>6785</v>
      </c>
      <c r="P53" s="81" t="s">
        <v>2126</v>
      </c>
      <c r="Q53" s="81" t="s">
        <v>2139</v>
      </c>
      <c r="R53" s="83"/>
    </row>
    <row r="54" spans="1:18" ht="36">
      <c r="A54" s="81">
        <v>52</v>
      </c>
      <c r="B54" s="82" t="s">
        <v>4756</v>
      </c>
      <c r="C54" s="81">
        <v>3121637</v>
      </c>
      <c r="D54" s="81">
        <v>1</v>
      </c>
      <c r="E54" s="81" t="s">
        <v>4757</v>
      </c>
      <c r="F54" s="81" t="s">
        <v>4758</v>
      </c>
      <c r="G54" s="81" t="s">
        <v>8083</v>
      </c>
      <c r="H54" s="81">
        <v>19880904</v>
      </c>
      <c r="I54" s="81" t="s">
        <v>8077</v>
      </c>
      <c r="J54" s="81" t="s">
        <v>8078</v>
      </c>
      <c r="K54" s="81" t="s">
        <v>3464</v>
      </c>
      <c r="L54" s="81" t="s">
        <v>8102</v>
      </c>
      <c r="M54" s="81" t="s">
        <v>1190</v>
      </c>
      <c r="N54" s="81"/>
      <c r="O54" s="81" t="s">
        <v>6785</v>
      </c>
      <c r="P54" s="81" t="s">
        <v>2126</v>
      </c>
      <c r="Q54" s="81" t="s">
        <v>2139</v>
      </c>
      <c r="R54" s="83"/>
    </row>
    <row r="55" spans="1:18" ht="36">
      <c r="A55" s="81">
        <v>53</v>
      </c>
      <c r="B55" s="82" t="s">
        <v>4759</v>
      </c>
      <c r="C55" s="81">
        <v>1121642</v>
      </c>
      <c r="D55" s="81">
        <v>1</v>
      </c>
      <c r="E55" s="81" t="s">
        <v>1191</v>
      </c>
      <c r="F55" s="81" t="s">
        <v>4760</v>
      </c>
      <c r="G55" s="81" t="s">
        <v>8076</v>
      </c>
      <c r="H55" s="81">
        <v>19880818</v>
      </c>
      <c r="I55" s="81" t="s">
        <v>3491</v>
      </c>
      <c r="J55" s="81" t="s">
        <v>8078</v>
      </c>
      <c r="K55" s="81" t="s">
        <v>3531</v>
      </c>
      <c r="L55" s="81" t="s">
        <v>8102</v>
      </c>
      <c r="M55" s="81" t="s">
        <v>1155</v>
      </c>
      <c r="N55" s="81"/>
      <c r="O55" s="81" t="s">
        <v>2126</v>
      </c>
      <c r="P55" s="81" t="s">
        <v>2126</v>
      </c>
      <c r="Q55" s="81" t="s">
        <v>2139</v>
      </c>
      <c r="R55" s="81"/>
    </row>
    <row r="56" spans="1:18" ht="36">
      <c r="A56" s="81">
        <v>54</v>
      </c>
      <c r="B56" s="82" t="s">
        <v>4761</v>
      </c>
      <c r="C56" s="81">
        <v>1121644</v>
      </c>
      <c r="D56" s="81">
        <v>1</v>
      </c>
      <c r="E56" s="81" t="s">
        <v>4762</v>
      </c>
      <c r="F56" s="81" t="s">
        <v>4763</v>
      </c>
      <c r="G56" s="81" t="s">
        <v>8076</v>
      </c>
      <c r="H56" s="81">
        <v>19871215</v>
      </c>
      <c r="I56" s="81" t="s">
        <v>8077</v>
      </c>
      <c r="J56" s="81" t="s">
        <v>8078</v>
      </c>
      <c r="K56" s="81" t="s">
        <v>3468</v>
      </c>
      <c r="L56" s="81" t="s">
        <v>8086</v>
      </c>
      <c r="M56" s="81" t="s">
        <v>1192</v>
      </c>
      <c r="N56" s="81"/>
      <c r="O56" s="81" t="s">
        <v>6785</v>
      </c>
      <c r="P56" s="81" t="s">
        <v>2126</v>
      </c>
      <c r="Q56" s="81" t="s">
        <v>2139</v>
      </c>
      <c r="R56" s="81"/>
    </row>
    <row r="57" spans="1:18" ht="36">
      <c r="A57" s="81">
        <v>55</v>
      </c>
      <c r="B57" s="82" t="s">
        <v>4764</v>
      </c>
      <c r="C57" s="81">
        <v>3121643</v>
      </c>
      <c r="D57" s="81">
        <v>1</v>
      </c>
      <c r="E57" s="81" t="s">
        <v>1193</v>
      </c>
      <c r="F57" s="81" t="s">
        <v>4765</v>
      </c>
      <c r="G57" s="81" t="s">
        <v>8076</v>
      </c>
      <c r="H57" s="81">
        <v>19890701</v>
      </c>
      <c r="I57" s="81" t="s">
        <v>3491</v>
      </c>
      <c r="J57" s="81" t="s">
        <v>8078</v>
      </c>
      <c r="K57" s="81" t="s">
        <v>8101</v>
      </c>
      <c r="L57" s="81" t="s">
        <v>6296</v>
      </c>
      <c r="M57" s="81" t="s">
        <v>1167</v>
      </c>
      <c r="N57" s="81"/>
      <c r="O57" s="81" t="s">
        <v>6785</v>
      </c>
      <c r="P57" s="81" t="s">
        <v>2126</v>
      </c>
      <c r="Q57" s="81" t="s">
        <v>2139</v>
      </c>
      <c r="R57" s="83"/>
    </row>
    <row r="58" spans="1:18" ht="48">
      <c r="A58" s="81">
        <v>56</v>
      </c>
      <c r="B58" s="82" t="s">
        <v>4766</v>
      </c>
      <c r="C58" s="81">
        <v>3121984</v>
      </c>
      <c r="D58" s="81">
        <v>1</v>
      </c>
      <c r="E58" s="81" t="s">
        <v>1194</v>
      </c>
      <c r="F58" s="81" t="s">
        <v>4767</v>
      </c>
      <c r="G58" s="81" t="s">
        <v>8076</v>
      </c>
      <c r="H58" s="81">
        <v>19821121</v>
      </c>
      <c r="I58" s="81" t="s">
        <v>3491</v>
      </c>
      <c r="J58" s="81" t="s">
        <v>8078</v>
      </c>
      <c r="K58" s="81" t="s">
        <v>3464</v>
      </c>
      <c r="L58" s="81" t="s">
        <v>8092</v>
      </c>
      <c r="M58" s="81" t="s">
        <v>1155</v>
      </c>
      <c r="N58" s="81"/>
      <c r="O58" s="81" t="s">
        <v>2126</v>
      </c>
      <c r="P58" s="81" t="s">
        <v>2126</v>
      </c>
      <c r="Q58" s="81" t="s">
        <v>2139</v>
      </c>
      <c r="R58" s="83"/>
    </row>
    <row r="59" spans="1:18" ht="36">
      <c r="A59" s="81">
        <v>57</v>
      </c>
      <c r="B59" s="82" t="s">
        <v>4768</v>
      </c>
      <c r="C59" s="81">
        <v>3121985</v>
      </c>
      <c r="D59" s="81">
        <v>1</v>
      </c>
      <c r="E59" s="81" t="s">
        <v>4769</v>
      </c>
      <c r="F59" s="81" t="s">
        <v>4770</v>
      </c>
      <c r="G59" s="81" t="s">
        <v>8076</v>
      </c>
      <c r="H59" s="81">
        <v>19870113</v>
      </c>
      <c r="I59" s="81" t="s">
        <v>8077</v>
      </c>
      <c r="J59" s="81" t="s">
        <v>8078</v>
      </c>
      <c r="K59" s="81" t="s">
        <v>8101</v>
      </c>
      <c r="L59" s="81" t="s">
        <v>8102</v>
      </c>
      <c r="M59" s="81" t="s">
        <v>1195</v>
      </c>
      <c r="N59" s="81"/>
      <c r="O59" s="81" t="s">
        <v>6785</v>
      </c>
      <c r="P59" s="81" t="s">
        <v>2126</v>
      </c>
      <c r="Q59" s="81" t="s">
        <v>2139</v>
      </c>
      <c r="R59" s="83"/>
    </row>
    <row r="60" spans="1:18" ht="60">
      <c r="A60" s="81">
        <v>58</v>
      </c>
      <c r="B60" s="82" t="s">
        <v>4771</v>
      </c>
      <c r="C60" s="81">
        <v>3121988</v>
      </c>
      <c r="D60" s="81">
        <v>1</v>
      </c>
      <c r="E60" s="81" t="s">
        <v>6003</v>
      </c>
      <c r="F60" s="81" t="s">
        <v>4772</v>
      </c>
      <c r="G60" s="81" t="s">
        <v>8076</v>
      </c>
      <c r="H60" s="81">
        <v>19890414</v>
      </c>
      <c r="I60" s="81" t="s">
        <v>8077</v>
      </c>
      <c r="J60" s="81" t="s">
        <v>8105</v>
      </c>
      <c r="K60" s="81" t="s">
        <v>1578</v>
      </c>
      <c r="L60" s="81" t="s">
        <v>8086</v>
      </c>
      <c r="M60" s="81" t="s">
        <v>1196</v>
      </c>
      <c r="N60" s="81"/>
      <c r="O60" s="81" t="s">
        <v>6785</v>
      </c>
      <c r="P60" s="81" t="s">
        <v>2126</v>
      </c>
      <c r="Q60" s="81" t="s">
        <v>2139</v>
      </c>
      <c r="R60" s="83"/>
    </row>
    <row r="61" spans="1:18" ht="36">
      <c r="A61" s="81">
        <v>59</v>
      </c>
      <c r="B61" s="82" t="s">
        <v>4773</v>
      </c>
      <c r="C61" s="81">
        <v>1122013</v>
      </c>
      <c r="D61" s="81">
        <v>1</v>
      </c>
      <c r="E61" s="81" t="s">
        <v>1197</v>
      </c>
      <c r="F61" s="81" t="s">
        <v>4774</v>
      </c>
      <c r="G61" s="81" t="s">
        <v>8076</v>
      </c>
      <c r="H61" s="81">
        <v>19870131</v>
      </c>
      <c r="I61" s="81" t="s">
        <v>3491</v>
      </c>
      <c r="J61" s="81" t="s">
        <v>8078</v>
      </c>
      <c r="K61" s="81" t="s">
        <v>8088</v>
      </c>
      <c r="L61" s="81" t="s">
        <v>8102</v>
      </c>
      <c r="M61" s="81" t="s">
        <v>1155</v>
      </c>
      <c r="N61" s="81"/>
      <c r="O61" s="81" t="s">
        <v>6785</v>
      </c>
      <c r="P61" s="81" t="s">
        <v>2126</v>
      </c>
      <c r="Q61" s="81" t="s">
        <v>2139</v>
      </c>
      <c r="R61" s="81"/>
    </row>
    <row r="62" spans="1:18" ht="36">
      <c r="A62" s="81">
        <v>60</v>
      </c>
      <c r="B62" s="82" t="s">
        <v>4775</v>
      </c>
      <c r="C62" s="81" t="s">
        <v>4776</v>
      </c>
      <c r="D62" s="81">
        <v>1</v>
      </c>
      <c r="E62" s="81" t="s">
        <v>1198</v>
      </c>
      <c r="F62" s="81" t="s">
        <v>4777</v>
      </c>
      <c r="G62" s="81" t="s">
        <v>8076</v>
      </c>
      <c r="H62" s="81">
        <v>19830408</v>
      </c>
      <c r="I62" s="81" t="s">
        <v>3491</v>
      </c>
      <c r="J62" s="81" t="s">
        <v>8078</v>
      </c>
      <c r="K62" s="81" t="s">
        <v>6575</v>
      </c>
      <c r="L62" s="81" t="s">
        <v>3460</v>
      </c>
      <c r="M62" s="81" t="s">
        <v>2153</v>
      </c>
      <c r="N62" s="81"/>
      <c r="O62" s="81" t="s">
        <v>6785</v>
      </c>
      <c r="P62" s="81" t="s">
        <v>2126</v>
      </c>
      <c r="Q62" s="81" t="s">
        <v>2139</v>
      </c>
      <c r="R62" s="81"/>
    </row>
    <row r="63" spans="1:18" ht="36">
      <c r="A63" s="81">
        <v>61</v>
      </c>
      <c r="B63" s="82" t="s">
        <v>4778</v>
      </c>
      <c r="C63" s="81">
        <v>3122010</v>
      </c>
      <c r="D63" s="81">
        <v>1</v>
      </c>
      <c r="E63" s="81" t="s">
        <v>1199</v>
      </c>
      <c r="F63" s="81" t="s">
        <v>4779</v>
      </c>
      <c r="G63" s="81" t="s">
        <v>8076</v>
      </c>
      <c r="H63" s="81">
        <v>19840728</v>
      </c>
      <c r="I63" s="81" t="s">
        <v>3491</v>
      </c>
      <c r="J63" s="81" t="s">
        <v>8078</v>
      </c>
      <c r="K63" s="81" t="s">
        <v>4780</v>
      </c>
      <c r="L63" s="81" t="s">
        <v>8080</v>
      </c>
      <c r="M63" s="81" t="s">
        <v>2176</v>
      </c>
      <c r="N63" s="81"/>
      <c r="O63" s="81" t="s">
        <v>6785</v>
      </c>
      <c r="P63" s="81" t="s">
        <v>6785</v>
      </c>
      <c r="Q63" s="81" t="s">
        <v>2139</v>
      </c>
      <c r="R63" s="81"/>
    </row>
    <row r="64" spans="1:18" ht="36">
      <c r="A64" s="81">
        <v>62</v>
      </c>
      <c r="B64" s="82" t="s">
        <v>4781</v>
      </c>
      <c r="C64" s="81" t="s">
        <v>4782</v>
      </c>
      <c r="D64" s="81">
        <v>2</v>
      </c>
      <c r="E64" s="81" t="s">
        <v>4783</v>
      </c>
      <c r="F64" s="81" t="s">
        <v>4784</v>
      </c>
      <c r="G64" s="81" t="s">
        <v>8076</v>
      </c>
      <c r="H64" s="81">
        <v>19880110</v>
      </c>
      <c r="I64" s="81" t="s">
        <v>8077</v>
      </c>
      <c r="J64" s="81" t="s">
        <v>8078</v>
      </c>
      <c r="K64" s="81" t="s">
        <v>8101</v>
      </c>
      <c r="L64" s="81" t="s">
        <v>8086</v>
      </c>
      <c r="M64" s="81" t="s">
        <v>1200</v>
      </c>
      <c r="N64" s="81"/>
      <c r="O64" s="81" t="s">
        <v>6785</v>
      </c>
      <c r="P64" s="81" t="s">
        <v>6785</v>
      </c>
      <c r="Q64" s="81" t="s">
        <v>2139</v>
      </c>
      <c r="R64" s="81"/>
    </row>
    <row r="65" spans="1:18" ht="36">
      <c r="A65" s="81">
        <v>63</v>
      </c>
      <c r="B65" s="82" t="s">
        <v>4785</v>
      </c>
      <c r="C65" s="81">
        <v>3121989</v>
      </c>
      <c r="D65" s="81">
        <v>1</v>
      </c>
      <c r="E65" s="81" t="s">
        <v>1201</v>
      </c>
      <c r="F65" s="81" t="s">
        <v>4786</v>
      </c>
      <c r="G65" s="81" t="s">
        <v>8083</v>
      </c>
      <c r="H65" s="81">
        <v>19880324</v>
      </c>
      <c r="I65" s="81" t="s">
        <v>3491</v>
      </c>
      <c r="J65" s="81" t="s">
        <v>8078</v>
      </c>
      <c r="K65" s="81" t="s">
        <v>8101</v>
      </c>
      <c r="L65" s="81" t="s">
        <v>8102</v>
      </c>
      <c r="M65" s="81" t="s">
        <v>1202</v>
      </c>
      <c r="N65" s="81"/>
      <c r="O65" s="81" t="s">
        <v>6785</v>
      </c>
      <c r="P65" s="81" t="s">
        <v>2126</v>
      </c>
      <c r="Q65" s="81" t="s">
        <v>2139</v>
      </c>
      <c r="R65" s="83"/>
    </row>
    <row r="66" spans="1:18" ht="36">
      <c r="A66" s="81">
        <v>64</v>
      </c>
      <c r="B66" s="82" t="s">
        <v>4785</v>
      </c>
      <c r="C66" s="81">
        <v>3121990</v>
      </c>
      <c r="D66" s="81">
        <v>1</v>
      </c>
      <c r="E66" s="81" t="s">
        <v>4787</v>
      </c>
      <c r="F66" s="81" t="s">
        <v>4788</v>
      </c>
      <c r="G66" s="81" t="s">
        <v>8083</v>
      </c>
      <c r="H66" s="81">
        <v>19910503</v>
      </c>
      <c r="I66" s="81" t="s">
        <v>8077</v>
      </c>
      <c r="J66" s="81" t="s">
        <v>8078</v>
      </c>
      <c r="K66" s="81" t="s">
        <v>8101</v>
      </c>
      <c r="L66" s="81" t="s">
        <v>6296</v>
      </c>
      <c r="M66" s="81" t="s">
        <v>1203</v>
      </c>
      <c r="N66" s="81"/>
      <c r="O66" s="81" t="s">
        <v>6785</v>
      </c>
      <c r="P66" s="81" t="s">
        <v>2126</v>
      </c>
      <c r="Q66" s="81" t="s">
        <v>2139</v>
      </c>
      <c r="R66" s="83"/>
    </row>
    <row r="67" spans="1:18" ht="48">
      <c r="A67" s="81">
        <v>65</v>
      </c>
      <c r="B67" s="82" t="s">
        <v>4789</v>
      </c>
      <c r="C67" s="81">
        <v>3121991</v>
      </c>
      <c r="D67" s="81">
        <v>2</v>
      </c>
      <c r="E67" s="81" t="s">
        <v>1204</v>
      </c>
      <c r="F67" s="81" t="s">
        <v>4790</v>
      </c>
      <c r="G67" s="81" t="s">
        <v>8076</v>
      </c>
      <c r="H67" s="81">
        <v>19880218</v>
      </c>
      <c r="I67" s="81" t="s">
        <v>3491</v>
      </c>
      <c r="J67" s="81" t="s">
        <v>8078</v>
      </c>
      <c r="K67" s="81" t="s">
        <v>8101</v>
      </c>
      <c r="L67" s="81" t="s">
        <v>8086</v>
      </c>
      <c r="M67" s="81" t="s">
        <v>2148</v>
      </c>
      <c r="N67" s="81"/>
      <c r="O67" s="81" t="s">
        <v>6785</v>
      </c>
      <c r="P67" s="81" t="s">
        <v>2126</v>
      </c>
      <c r="Q67" s="81" t="s">
        <v>2139</v>
      </c>
      <c r="R67" s="83"/>
    </row>
    <row r="68" spans="1:18" ht="48">
      <c r="A68" s="81">
        <v>66</v>
      </c>
      <c r="B68" s="82" t="s">
        <v>4791</v>
      </c>
      <c r="C68" s="81" t="s">
        <v>4792</v>
      </c>
      <c r="D68" s="81">
        <v>1</v>
      </c>
      <c r="E68" s="81" t="s">
        <v>4793</v>
      </c>
      <c r="F68" s="81" t="s">
        <v>4794</v>
      </c>
      <c r="G68" s="81" t="s">
        <v>8076</v>
      </c>
      <c r="H68" s="81">
        <v>19891001</v>
      </c>
      <c r="I68" s="81" t="s">
        <v>8077</v>
      </c>
      <c r="J68" s="81" t="s">
        <v>8078</v>
      </c>
      <c r="K68" s="81" t="s">
        <v>8101</v>
      </c>
      <c r="L68" s="81" t="s">
        <v>8086</v>
      </c>
      <c r="M68" s="81" t="s">
        <v>1205</v>
      </c>
      <c r="N68" s="81"/>
      <c r="O68" s="81" t="s">
        <v>2126</v>
      </c>
      <c r="P68" s="81" t="s">
        <v>2126</v>
      </c>
      <c r="Q68" s="81" t="s">
        <v>2139</v>
      </c>
      <c r="R68" s="83"/>
    </row>
    <row r="69" spans="1:18" ht="48">
      <c r="A69" s="81">
        <v>67</v>
      </c>
      <c r="B69" s="82" t="s">
        <v>4795</v>
      </c>
      <c r="C69" s="81">
        <v>3121998</v>
      </c>
      <c r="D69" s="81">
        <v>1</v>
      </c>
      <c r="E69" s="81" t="s">
        <v>4796</v>
      </c>
      <c r="F69" s="81" t="s">
        <v>4797</v>
      </c>
      <c r="G69" s="81" t="s">
        <v>8083</v>
      </c>
      <c r="H69" s="81">
        <v>19890120</v>
      </c>
      <c r="I69" s="81" t="s">
        <v>8077</v>
      </c>
      <c r="J69" s="81" t="s">
        <v>8078</v>
      </c>
      <c r="K69" s="81" t="s">
        <v>8101</v>
      </c>
      <c r="L69" s="81" t="s">
        <v>6296</v>
      </c>
      <c r="M69" s="81" t="s">
        <v>1206</v>
      </c>
      <c r="N69" s="81"/>
      <c r="O69" s="81" t="s">
        <v>6785</v>
      </c>
      <c r="P69" s="81" t="s">
        <v>2126</v>
      </c>
      <c r="Q69" s="81" t="s">
        <v>2139</v>
      </c>
      <c r="R69" s="83"/>
    </row>
    <row r="70" spans="1:18" ht="36">
      <c r="A70" s="81">
        <v>68</v>
      </c>
      <c r="B70" s="82" t="s">
        <v>4798</v>
      </c>
      <c r="C70" s="81">
        <v>1122003</v>
      </c>
      <c r="D70" s="81">
        <v>1</v>
      </c>
      <c r="E70" s="81" t="s">
        <v>4799</v>
      </c>
      <c r="F70" s="81" t="s">
        <v>4800</v>
      </c>
      <c r="G70" s="81" t="s">
        <v>8083</v>
      </c>
      <c r="H70" s="81">
        <v>19890317</v>
      </c>
      <c r="I70" s="81" t="s">
        <v>8077</v>
      </c>
      <c r="J70" s="81" t="s">
        <v>8078</v>
      </c>
      <c r="K70" s="81" t="s">
        <v>8120</v>
      </c>
      <c r="L70" s="81" t="s">
        <v>8086</v>
      </c>
      <c r="M70" s="81" t="s">
        <v>1207</v>
      </c>
      <c r="N70" s="81"/>
      <c r="O70" s="81" t="s">
        <v>6785</v>
      </c>
      <c r="P70" s="81" t="s">
        <v>2126</v>
      </c>
      <c r="Q70" s="81" t="s">
        <v>2139</v>
      </c>
      <c r="R70" s="81"/>
    </row>
    <row r="71" spans="1:18" ht="36">
      <c r="A71" s="81">
        <v>69</v>
      </c>
      <c r="B71" s="82" t="s">
        <v>4798</v>
      </c>
      <c r="C71" s="81">
        <v>1122004</v>
      </c>
      <c r="D71" s="81">
        <v>1</v>
      </c>
      <c r="E71" s="81" t="s">
        <v>4801</v>
      </c>
      <c r="F71" s="81" t="s">
        <v>4802</v>
      </c>
      <c r="G71" s="81" t="s">
        <v>8083</v>
      </c>
      <c r="H71" s="81">
        <v>19810305</v>
      </c>
      <c r="I71" s="81" t="s">
        <v>8077</v>
      </c>
      <c r="J71" s="81" t="s">
        <v>8078</v>
      </c>
      <c r="K71" s="81" t="s">
        <v>3468</v>
      </c>
      <c r="L71" s="81" t="s">
        <v>6296</v>
      </c>
      <c r="M71" s="81" t="s">
        <v>2164</v>
      </c>
      <c r="N71" s="81"/>
      <c r="O71" s="81" t="s">
        <v>6785</v>
      </c>
      <c r="P71" s="81" t="s">
        <v>2126</v>
      </c>
      <c r="Q71" s="81" t="s">
        <v>2139</v>
      </c>
      <c r="R71" s="81"/>
    </row>
    <row r="72" spans="1:18" ht="36">
      <c r="A72" s="81">
        <v>70</v>
      </c>
      <c r="B72" s="82" t="s">
        <v>4803</v>
      </c>
      <c r="C72" s="81">
        <v>1122005</v>
      </c>
      <c r="D72" s="81">
        <v>1</v>
      </c>
      <c r="E72" s="81" t="s">
        <v>4804</v>
      </c>
      <c r="F72" s="81" t="s">
        <v>4805</v>
      </c>
      <c r="G72" s="81" t="s">
        <v>8083</v>
      </c>
      <c r="H72" s="81">
        <v>19880710</v>
      </c>
      <c r="I72" s="81" t="s">
        <v>8077</v>
      </c>
      <c r="J72" s="81" t="s">
        <v>8078</v>
      </c>
      <c r="K72" s="81" t="s">
        <v>3468</v>
      </c>
      <c r="L72" s="81" t="s">
        <v>8086</v>
      </c>
      <c r="M72" s="81" t="s">
        <v>2172</v>
      </c>
      <c r="N72" s="81"/>
      <c r="O72" s="81" t="s">
        <v>6785</v>
      </c>
      <c r="P72" s="81" t="s">
        <v>2126</v>
      </c>
      <c r="Q72" s="81" t="s">
        <v>2139</v>
      </c>
      <c r="R72" s="81"/>
    </row>
    <row r="73" spans="1:18" ht="48">
      <c r="A73" s="81">
        <v>71</v>
      </c>
      <c r="B73" s="82" t="s">
        <v>4806</v>
      </c>
      <c r="C73" s="81">
        <v>3121999</v>
      </c>
      <c r="D73" s="81">
        <v>1</v>
      </c>
      <c r="E73" s="81" t="s">
        <v>1208</v>
      </c>
      <c r="F73" s="81" t="s">
        <v>4807</v>
      </c>
      <c r="G73" s="81" t="s">
        <v>8076</v>
      </c>
      <c r="H73" s="81">
        <v>19781021</v>
      </c>
      <c r="I73" s="81" t="s">
        <v>8077</v>
      </c>
      <c r="J73" s="81" t="s">
        <v>8078</v>
      </c>
      <c r="K73" s="81" t="s">
        <v>4808</v>
      </c>
      <c r="L73" s="81" t="s">
        <v>3466</v>
      </c>
      <c r="M73" s="81" t="s">
        <v>1209</v>
      </c>
      <c r="N73" s="81"/>
      <c r="O73" s="81" t="s">
        <v>2126</v>
      </c>
      <c r="P73" s="81" t="s">
        <v>2126</v>
      </c>
      <c r="Q73" s="81" t="s">
        <v>2139</v>
      </c>
      <c r="R73" s="83"/>
    </row>
    <row r="74" spans="1:18" ht="48">
      <c r="A74" s="81">
        <v>72</v>
      </c>
      <c r="B74" s="82" t="s">
        <v>4809</v>
      </c>
      <c r="C74" s="81">
        <v>3122000</v>
      </c>
      <c r="D74" s="81">
        <v>1</v>
      </c>
      <c r="E74" s="81" t="s">
        <v>4810</v>
      </c>
      <c r="F74" s="81" t="s">
        <v>4811</v>
      </c>
      <c r="G74" s="81" t="s">
        <v>8083</v>
      </c>
      <c r="H74" s="81">
        <v>19850307</v>
      </c>
      <c r="I74" s="81" t="s">
        <v>8077</v>
      </c>
      <c r="J74" s="81" t="s">
        <v>8078</v>
      </c>
      <c r="K74" s="81" t="s">
        <v>8101</v>
      </c>
      <c r="L74" s="81" t="s">
        <v>8092</v>
      </c>
      <c r="M74" s="81" t="s">
        <v>2181</v>
      </c>
      <c r="N74" s="81"/>
      <c r="O74" s="81" t="s">
        <v>6785</v>
      </c>
      <c r="P74" s="81" t="s">
        <v>2126</v>
      </c>
      <c r="Q74" s="81" t="s">
        <v>2139</v>
      </c>
      <c r="R74" s="83"/>
    </row>
    <row r="75" spans="1:18" ht="48">
      <c r="A75" s="81">
        <v>73</v>
      </c>
      <c r="B75" s="82" t="s">
        <v>4812</v>
      </c>
      <c r="C75" s="81">
        <v>3122001</v>
      </c>
      <c r="D75" s="81">
        <v>1</v>
      </c>
      <c r="E75" s="81" t="s">
        <v>1210</v>
      </c>
      <c r="F75" s="81" t="s">
        <v>4813</v>
      </c>
      <c r="G75" s="81" t="s">
        <v>8076</v>
      </c>
      <c r="H75" s="81">
        <v>19880817</v>
      </c>
      <c r="I75" s="81" t="s">
        <v>3491</v>
      </c>
      <c r="J75" s="81" t="s">
        <v>8078</v>
      </c>
      <c r="K75" s="81" t="s">
        <v>8101</v>
      </c>
      <c r="L75" s="81" t="s">
        <v>6296</v>
      </c>
      <c r="M75" s="81" t="s">
        <v>1202</v>
      </c>
      <c r="N75" s="81"/>
      <c r="O75" s="81" t="s">
        <v>6785</v>
      </c>
      <c r="P75" s="81" t="s">
        <v>2126</v>
      </c>
      <c r="Q75" s="81" t="s">
        <v>2139</v>
      </c>
      <c r="R75" s="83"/>
    </row>
    <row r="76" spans="1:18" ht="60">
      <c r="A76" s="81">
        <v>74</v>
      </c>
      <c r="B76" s="82" t="s">
        <v>4814</v>
      </c>
      <c r="C76" s="81">
        <v>3122002</v>
      </c>
      <c r="D76" s="81">
        <v>1</v>
      </c>
      <c r="E76" s="81" t="s">
        <v>1211</v>
      </c>
      <c r="F76" s="81" t="s">
        <v>4815</v>
      </c>
      <c r="G76" s="81" t="s">
        <v>8076</v>
      </c>
      <c r="H76" s="81">
        <v>19880606</v>
      </c>
      <c r="I76" s="81" t="s">
        <v>3491</v>
      </c>
      <c r="J76" s="81" t="s">
        <v>8078</v>
      </c>
      <c r="K76" s="81" t="s">
        <v>8101</v>
      </c>
      <c r="L76" s="81" t="s">
        <v>6296</v>
      </c>
      <c r="M76" s="81" t="s">
        <v>1212</v>
      </c>
      <c r="N76" s="81"/>
      <c r="O76" s="81" t="s">
        <v>6785</v>
      </c>
      <c r="P76" s="81" t="s">
        <v>2126</v>
      </c>
      <c r="Q76" s="81" t="s">
        <v>2139</v>
      </c>
      <c r="R76" s="81"/>
    </row>
    <row r="77" spans="1:18" ht="36">
      <c r="A77" s="81">
        <v>75</v>
      </c>
      <c r="B77" s="82" t="s">
        <v>4816</v>
      </c>
      <c r="C77" s="81">
        <v>3122006</v>
      </c>
      <c r="D77" s="81">
        <v>1</v>
      </c>
      <c r="E77" s="81" t="s">
        <v>1213</v>
      </c>
      <c r="F77" s="81" t="s">
        <v>4817</v>
      </c>
      <c r="G77" s="81" t="s">
        <v>8076</v>
      </c>
      <c r="H77" s="81">
        <v>19860520</v>
      </c>
      <c r="I77" s="81" t="s">
        <v>3491</v>
      </c>
      <c r="J77" s="81" t="s">
        <v>8078</v>
      </c>
      <c r="K77" s="81" t="s">
        <v>3464</v>
      </c>
      <c r="L77" s="81" t="s">
        <v>8086</v>
      </c>
      <c r="M77" s="81" t="s">
        <v>2153</v>
      </c>
      <c r="N77" s="81"/>
      <c r="O77" s="81" t="s">
        <v>6785</v>
      </c>
      <c r="P77" s="81" t="s">
        <v>2126</v>
      </c>
      <c r="Q77" s="81" t="s">
        <v>2139</v>
      </c>
      <c r="R77" s="81"/>
    </row>
    <row r="78" spans="1:18" ht="48">
      <c r="A78" s="81">
        <v>76</v>
      </c>
      <c r="B78" s="82" t="s">
        <v>4818</v>
      </c>
      <c r="C78" s="81">
        <v>3122007</v>
      </c>
      <c r="D78" s="81">
        <v>1</v>
      </c>
      <c r="E78" s="81" t="s">
        <v>4819</v>
      </c>
      <c r="F78" s="81" t="s">
        <v>4820</v>
      </c>
      <c r="G78" s="81" t="s">
        <v>8076</v>
      </c>
      <c r="H78" s="81">
        <v>19890824</v>
      </c>
      <c r="I78" s="81" t="s">
        <v>8077</v>
      </c>
      <c r="J78" s="81" t="s">
        <v>8078</v>
      </c>
      <c r="K78" s="81" t="s">
        <v>8101</v>
      </c>
      <c r="L78" s="81" t="s">
        <v>8086</v>
      </c>
      <c r="M78" s="81" t="s">
        <v>1171</v>
      </c>
      <c r="N78" s="81"/>
      <c r="O78" s="81" t="s">
        <v>6785</v>
      </c>
      <c r="P78" s="81" t="s">
        <v>2126</v>
      </c>
      <c r="Q78" s="81" t="s">
        <v>2139</v>
      </c>
      <c r="R78" s="81"/>
    </row>
    <row r="79" spans="1:18" ht="48">
      <c r="A79" s="81">
        <v>77</v>
      </c>
      <c r="B79" s="82" t="s">
        <v>4821</v>
      </c>
      <c r="C79" s="81">
        <v>3122008</v>
      </c>
      <c r="D79" s="81">
        <v>1</v>
      </c>
      <c r="E79" s="81" t="s">
        <v>1214</v>
      </c>
      <c r="F79" s="81" t="s">
        <v>4822</v>
      </c>
      <c r="G79" s="81" t="s">
        <v>8083</v>
      </c>
      <c r="H79" s="81">
        <v>19890725</v>
      </c>
      <c r="I79" s="81" t="s">
        <v>3491</v>
      </c>
      <c r="J79" s="81" t="s">
        <v>8078</v>
      </c>
      <c r="K79" s="81" t="s">
        <v>8101</v>
      </c>
      <c r="L79" s="81" t="s">
        <v>6296</v>
      </c>
      <c r="M79" s="81" t="s">
        <v>2153</v>
      </c>
      <c r="N79" s="81"/>
      <c r="O79" s="81" t="s">
        <v>2126</v>
      </c>
      <c r="P79" s="81" t="s">
        <v>2126</v>
      </c>
      <c r="Q79" s="81" t="s">
        <v>2139</v>
      </c>
      <c r="R79" s="81"/>
    </row>
    <row r="80" spans="1:18" ht="36">
      <c r="A80" s="81">
        <v>78</v>
      </c>
      <c r="B80" s="82" t="s">
        <v>4823</v>
      </c>
      <c r="C80" s="81">
        <v>1121994</v>
      </c>
      <c r="D80" s="81">
        <v>1</v>
      </c>
      <c r="E80" s="81" t="s">
        <v>4824</v>
      </c>
      <c r="F80" s="81" t="s">
        <v>4825</v>
      </c>
      <c r="G80" s="81" t="s">
        <v>8083</v>
      </c>
      <c r="H80" s="81">
        <v>19881119</v>
      </c>
      <c r="I80" s="81" t="s">
        <v>8077</v>
      </c>
      <c r="J80" s="81" t="s">
        <v>8078</v>
      </c>
      <c r="K80" s="81" t="s">
        <v>4826</v>
      </c>
      <c r="L80" s="81" t="s">
        <v>8086</v>
      </c>
      <c r="M80" s="81" t="s">
        <v>2148</v>
      </c>
      <c r="N80" s="81"/>
      <c r="O80" s="81" t="s">
        <v>6785</v>
      </c>
      <c r="P80" s="81" t="s">
        <v>2126</v>
      </c>
      <c r="Q80" s="81" t="s">
        <v>2139</v>
      </c>
      <c r="R80" s="81"/>
    </row>
    <row r="81" spans="1:18" ht="48">
      <c r="A81" s="81">
        <v>79</v>
      </c>
      <c r="B81" s="82" t="s">
        <v>4827</v>
      </c>
      <c r="C81" s="81">
        <v>3121992</v>
      </c>
      <c r="D81" s="81">
        <v>1</v>
      </c>
      <c r="E81" s="81" t="s">
        <v>1215</v>
      </c>
      <c r="F81" s="81" t="s">
        <v>4828</v>
      </c>
      <c r="G81" s="81" t="s">
        <v>8076</v>
      </c>
      <c r="H81" s="81">
        <v>19870817</v>
      </c>
      <c r="I81" s="81" t="s">
        <v>3491</v>
      </c>
      <c r="J81" s="81" t="s">
        <v>8078</v>
      </c>
      <c r="K81" s="81" t="s">
        <v>8101</v>
      </c>
      <c r="L81" s="81" t="s">
        <v>6296</v>
      </c>
      <c r="M81" s="81" t="s">
        <v>1167</v>
      </c>
      <c r="N81" s="81"/>
      <c r="O81" s="81" t="s">
        <v>6785</v>
      </c>
      <c r="P81" s="81" t="s">
        <v>2126</v>
      </c>
      <c r="Q81" s="81" t="s">
        <v>2139</v>
      </c>
      <c r="R81" s="83"/>
    </row>
    <row r="82" spans="1:18" ht="48">
      <c r="A82" s="81">
        <v>80</v>
      </c>
      <c r="B82" s="82" t="s">
        <v>4827</v>
      </c>
      <c r="C82" s="81">
        <v>3121993</v>
      </c>
      <c r="D82" s="81">
        <v>1</v>
      </c>
      <c r="E82" s="81" t="s">
        <v>4829</v>
      </c>
      <c r="F82" s="81" t="s">
        <v>4830</v>
      </c>
      <c r="G82" s="81" t="s">
        <v>8076</v>
      </c>
      <c r="H82" s="81">
        <v>19840527</v>
      </c>
      <c r="I82" s="81" t="s">
        <v>8077</v>
      </c>
      <c r="J82" s="81" t="s">
        <v>8078</v>
      </c>
      <c r="K82" s="81" t="s">
        <v>8101</v>
      </c>
      <c r="L82" s="81" t="s">
        <v>8102</v>
      </c>
      <c r="M82" s="81" t="s">
        <v>2164</v>
      </c>
      <c r="N82" s="81"/>
      <c r="O82" s="81" t="s">
        <v>6785</v>
      </c>
      <c r="P82" s="81" t="s">
        <v>2126</v>
      </c>
      <c r="Q82" s="81" t="s">
        <v>2139</v>
      </c>
      <c r="R82" s="83"/>
    </row>
    <row r="83" spans="1:18" ht="36">
      <c r="A83" s="81">
        <v>81</v>
      </c>
      <c r="B83" s="82" t="s">
        <v>4831</v>
      </c>
      <c r="C83" s="81" t="s">
        <v>4832</v>
      </c>
      <c r="D83" s="81">
        <v>1</v>
      </c>
      <c r="E83" s="81" t="s">
        <v>4833</v>
      </c>
      <c r="F83" s="81" t="s">
        <v>4834</v>
      </c>
      <c r="G83" s="81" t="s">
        <v>8076</v>
      </c>
      <c r="H83" s="81">
        <v>19861007</v>
      </c>
      <c r="I83" s="81" t="s">
        <v>8077</v>
      </c>
      <c r="J83" s="81" t="s">
        <v>8105</v>
      </c>
      <c r="K83" s="81" t="s">
        <v>3464</v>
      </c>
      <c r="L83" s="81" t="s">
        <v>3460</v>
      </c>
      <c r="M83" s="81" t="s">
        <v>1216</v>
      </c>
      <c r="N83" s="81"/>
      <c r="O83" s="81" t="s">
        <v>6785</v>
      </c>
      <c r="P83" s="81" t="s">
        <v>2126</v>
      </c>
      <c r="Q83" s="81" t="s">
        <v>2139</v>
      </c>
      <c r="R83" s="81"/>
    </row>
    <row r="84" spans="1:18" ht="36">
      <c r="A84" s="81">
        <v>82</v>
      </c>
      <c r="B84" s="82" t="s">
        <v>4831</v>
      </c>
      <c r="C84" s="81" t="s">
        <v>4835</v>
      </c>
      <c r="D84" s="81">
        <v>1</v>
      </c>
      <c r="E84" s="81" t="s">
        <v>4836</v>
      </c>
      <c r="F84" s="81" t="s">
        <v>4837</v>
      </c>
      <c r="G84" s="81" t="s">
        <v>8083</v>
      </c>
      <c r="H84" s="81">
        <v>19860709</v>
      </c>
      <c r="I84" s="81" t="s">
        <v>8077</v>
      </c>
      <c r="J84" s="81" t="s">
        <v>6644</v>
      </c>
      <c r="K84" s="81" t="s">
        <v>4300</v>
      </c>
      <c r="L84" s="81" t="s">
        <v>8102</v>
      </c>
      <c r="M84" s="81" t="s">
        <v>2153</v>
      </c>
      <c r="N84" s="81"/>
      <c r="O84" s="81" t="s">
        <v>6785</v>
      </c>
      <c r="P84" s="81" t="s">
        <v>2126</v>
      </c>
      <c r="Q84" s="81" t="s">
        <v>2139</v>
      </c>
      <c r="R84" s="83"/>
    </row>
    <row r="85" spans="1:18" ht="48">
      <c r="A85" s="81">
        <v>83</v>
      </c>
      <c r="B85" s="82" t="s">
        <v>4838</v>
      </c>
      <c r="C85" s="81" t="s">
        <v>4839</v>
      </c>
      <c r="D85" s="81">
        <v>1</v>
      </c>
      <c r="E85" s="81" t="s">
        <v>1217</v>
      </c>
      <c r="F85" s="81" t="s">
        <v>4840</v>
      </c>
      <c r="G85" s="81" t="s">
        <v>8076</v>
      </c>
      <c r="H85" s="81">
        <v>19871213</v>
      </c>
      <c r="I85" s="81" t="s">
        <v>3491</v>
      </c>
      <c r="J85" s="81" t="s">
        <v>8078</v>
      </c>
      <c r="K85" s="81" t="s">
        <v>4841</v>
      </c>
      <c r="L85" s="81" t="s">
        <v>8102</v>
      </c>
      <c r="M85" s="81" t="s">
        <v>1155</v>
      </c>
      <c r="N85" s="81"/>
      <c r="O85" s="81" t="s">
        <v>6785</v>
      </c>
      <c r="P85" s="81" t="s">
        <v>6785</v>
      </c>
      <c r="Q85" s="81" t="s">
        <v>2139</v>
      </c>
      <c r="R85" s="81"/>
    </row>
    <row r="86" spans="1:18" ht="36">
      <c r="A86" s="81">
        <v>84</v>
      </c>
      <c r="B86" s="82" t="s">
        <v>4842</v>
      </c>
      <c r="C86" s="81" t="s">
        <v>4843</v>
      </c>
      <c r="D86" s="81">
        <v>1</v>
      </c>
      <c r="E86" s="81" t="s">
        <v>1218</v>
      </c>
      <c r="F86" s="81" t="s">
        <v>4844</v>
      </c>
      <c r="G86" s="81" t="s">
        <v>8083</v>
      </c>
      <c r="H86" s="81">
        <v>19870311</v>
      </c>
      <c r="I86" s="81" t="s">
        <v>3491</v>
      </c>
      <c r="J86" s="81" t="s">
        <v>8078</v>
      </c>
      <c r="K86" s="81" t="s">
        <v>8101</v>
      </c>
      <c r="L86" s="81" t="s">
        <v>8086</v>
      </c>
      <c r="M86" s="81" t="s">
        <v>2153</v>
      </c>
      <c r="N86" s="81"/>
      <c r="O86" s="81" t="s">
        <v>6785</v>
      </c>
      <c r="P86" s="81" t="s">
        <v>6785</v>
      </c>
      <c r="Q86" s="81" t="s">
        <v>2139</v>
      </c>
      <c r="R86" s="81"/>
    </row>
    <row r="87" spans="1:18" ht="36">
      <c r="A87" s="81">
        <v>85</v>
      </c>
      <c r="B87" s="82" t="s">
        <v>4845</v>
      </c>
      <c r="C87" s="81">
        <v>3121996</v>
      </c>
      <c r="D87" s="81">
        <v>1</v>
      </c>
      <c r="E87" s="81" t="s">
        <v>1219</v>
      </c>
      <c r="F87" s="81" t="s">
        <v>4846</v>
      </c>
      <c r="G87" s="81" t="s">
        <v>8083</v>
      </c>
      <c r="H87" s="81">
        <v>19880819</v>
      </c>
      <c r="I87" s="81" t="s">
        <v>3491</v>
      </c>
      <c r="J87" s="81" t="s">
        <v>8078</v>
      </c>
      <c r="K87" s="81" t="s">
        <v>8101</v>
      </c>
      <c r="L87" s="81" t="s">
        <v>8102</v>
      </c>
      <c r="M87" s="81" t="s">
        <v>1155</v>
      </c>
      <c r="N87" s="81"/>
      <c r="O87" s="81" t="s">
        <v>6785</v>
      </c>
      <c r="P87" s="81" t="s">
        <v>2126</v>
      </c>
      <c r="Q87" s="81" t="s">
        <v>2139</v>
      </c>
      <c r="R87" s="83"/>
    </row>
  </sheetData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Q294"/>
  <sheetViews>
    <sheetView workbookViewId="0" topLeftCell="A1">
      <selection activeCell="K7" sqref="K7"/>
    </sheetView>
  </sheetViews>
  <sheetFormatPr defaultColWidth="9.00390625" defaultRowHeight="14.25"/>
  <cols>
    <col min="1" max="1" width="3.875" style="0" customWidth="1"/>
    <col min="2" max="2" width="6.125" style="0" customWidth="1"/>
    <col min="3" max="3" width="5.875" style="0" customWidth="1"/>
    <col min="4" max="4" width="8.875" style="0" customWidth="1"/>
    <col min="5" max="5" width="11.625" style="0" customWidth="1"/>
    <col min="6" max="6" width="5.875" style="0" customWidth="1"/>
    <col min="7" max="7" width="6.50390625" style="0" customWidth="1"/>
    <col min="8" max="8" width="8.75390625" style="0" customWidth="1"/>
    <col min="9" max="9" width="7.375" style="0" customWidth="1"/>
    <col min="10" max="10" width="9.625" style="0" customWidth="1"/>
    <col min="11" max="11" width="5.875" style="0" customWidth="1"/>
    <col min="12" max="12" width="8.50390625" style="0" customWidth="1"/>
    <col min="13" max="13" width="5.00390625" style="0" customWidth="1"/>
    <col min="14" max="14" width="4.625" style="0" customWidth="1"/>
    <col min="15" max="15" width="4.75390625" style="0" customWidth="1"/>
    <col min="16" max="16" width="13.375" style="0" customWidth="1"/>
    <col min="17" max="17" width="4.125" style="0" customWidth="1"/>
  </cols>
  <sheetData>
    <row r="1" spans="1:17" s="13" customFormat="1" ht="37.5" customHeight="1">
      <c r="A1" s="65" t="s">
        <v>2194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s="22" customFormat="1" ht="27.75" customHeight="1">
      <c r="A2" s="11" t="s">
        <v>6699</v>
      </c>
      <c r="B2" s="19" t="s">
        <v>4317</v>
      </c>
      <c r="C2" s="20" t="s">
        <v>6420</v>
      </c>
      <c r="D2" s="20" t="s">
        <v>6530</v>
      </c>
      <c r="E2" s="20" t="s">
        <v>8066</v>
      </c>
      <c r="F2" s="20" t="s">
        <v>6283</v>
      </c>
      <c r="G2" s="20" t="s">
        <v>6284</v>
      </c>
      <c r="H2" s="20" t="s">
        <v>8068</v>
      </c>
      <c r="I2" s="20" t="s">
        <v>8069</v>
      </c>
      <c r="J2" s="20" t="s">
        <v>8070</v>
      </c>
      <c r="K2" s="20" t="s">
        <v>6285</v>
      </c>
      <c r="L2" s="20" t="s">
        <v>8071</v>
      </c>
      <c r="M2" s="21" t="s">
        <v>4318</v>
      </c>
      <c r="N2" s="21" t="s">
        <v>6706</v>
      </c>
      <c r="O2" s="21" t="s">
        <v>3545</v>
      </c>
      <c r="P2" s="21" t="s">
        <v>6286</v>
      </c>
      <c r="Q2" s="21" t="s">
        <v>6287</v>
      </c>
    </row>
    <row r="3" spans="1:17" s="15" customFormat="1" ht="27.75" customHeight="1">
      <c r="A3" s="4">
        <v>1</v>
      </c>
      <c r="B3" s="18" t="s">
        <v>4319</v>
      </c>
      <c r="C3" s="18">
        <v>1</v>
      </c>
      <c r="D3" s="18" t="s">
        <v>4320</v>
      </c>
      <c r="E3" s="18" t="s">
        <v>4321</v>
      </c>
      <c r="F3" s="18" t="s">
        <v>8076</v>
      </c>
      <c r="G3" s="18" t="s">
        <v>1587</v>
      </c>
      <c r="H3" s="18" t="s">
        <v>8077</v>
      </c>
      <c r="I3" s="18" t="s">
        <v>8078</v>
      </c>
      <c r="J3" s="18" t="s">
        <v>3468</v>
      </c>
      <c r="K3" s="18" t="s">
        <v>4322</v>
      </c>
      <c r="L3" s="18" t="s">
        <v>6674</v>
      </c>
      <c r="M3" s="5"/>
      <c r="N3" s="14" t="s">
        <v>6785</v>
      </c>
      <c r="O3" s="14" t="s">
        <v>6785</v>
      </c>
      <c r="P3" s="14" t="s">
        <v>4323</v>
      </c>
      <c r="Q3" s="16"/>
    </row>
    <row r="4" spans="1:17" s="15" customFormat="1" ht="27.75" customHeight="1">
      <c r="A4" s="4">
        <v>2</v>
      </c>
      <c r="B4" s="18" t="s">
        <v>4324</v>
      </c>
      <c r="C4" s="18">
        <v>1</v>
      </c>
      <c r="D4" s="18" t="s">
        <v>4325</v>
      </c>
      <c r="E4" s="18" t="s">
        <v>4326</v>
      </c>
      <c r="F4" s="18" t="s">
        <v>8076</v>
      </c>
      <c r="G4" s="18" t="s">
        <v>1588</v>
      </c>
      <c r="H4" s="18" t="s">
        <v>8077</v>
      </c>
      <c r="I4" s="18" t="s">
        <v>8078</v>
      </c>
      <c r="J4" s="18" t="s">
        <v>3468</v>
      </c>
      <c r="K4" s="18" t="s">
        <v>4327</v>
      </c>
      <c r="L4" s="18" t="s">
        <v>6674</v>
      </c>
      <c r="M4" s="5"/>
      <c r="N4" s="14" t="s">
        <v>6785</v>
      </c>
      <c r="O4" s="14" t="s">
        <v>6785</v>
      </c>
      <c r="P4" s="14" t="s">
        <v>4323</v>
      </c>
      <c r="Q4" s="16"/>
    </row>
    <row r="5" spans="1:17" s="15" customFormat="1" ht="27.75" customHeight="1">
      <c r="A5" s="4">
        <v>3</v>
      </c>
      <c r="B5" s="18" t="s">
        <v>4328</v>
      </c>
      <c r="C5" s="18">
        <v>1</v>
      </c>
      <c r="D5" s="18" t="s">
        <v>4329</v>
      </c>
      <c r="E5" s="18" t="s">
        <v>4330</v>
      </c>
      <c r="F5" s="18" t="s">
        <v>8083</v>
      </c>
      <c r="G5" s="18" t="s">
        <v>6694</v>
      </c>
      <c r="H5" s="18" t="s">
        <v>8084</v>
      </c>
      <c r="I5" s="18" t="s">
        <v>8078</v>
      </c>
      <c r="J5" s="18" t="s">
        <v>4331</v>
      </c>
      <c r="K5" s="18" t="s">
        <v>4332</v>
      </c>
      <c r="L5" s="18" t="s">
        <v>4333</v>
      </c>
      <c r="M5" s="5"/>
      <c r="N5" s="14" t="s">
        <v>6785</v>
      </c>
      <c r="O5" s="14" t="s">
        <v>6785</v>
      </c>
      <c r="P5" s="14" t="s">
        <v>4323</v>
      </c>
      <c r="Q5" s="16"/>
    </row>
    <row r="6" spans="1:17" s="15" customFormat="1" ht="27.75" customHeight="1">
      <c r="A6" s="4">
        <v>4</v>
      </c>
      <c r="B6" s="18" t="s">
        <v>4334</v>
      </c>
      <c r="C6" s="18">
        <v>1</v>
      </c>
      <c r="D6" s="18" t="s">
        <v>4335</v>
      </c>
      <c r="E6" s="18" t="s">
        <v>4336</v>
      </c>
      <c r="F6" s="18" t="s">
        <v>8076</v>
      </c>
      <c r="G6" s="18" t="s">
        <v>6845</v>
      </c>
      <c r="H6" s="18" t="s">
        <v>8077</v>
      </c>
      <c r="I6" s="18" t="s">
        <v>8078</v>
      </c>
      <c r="J6" s="18" t="s">
        <v>3513</v>
      </c>
      <c r="K6" s="18" t="s">
        <v>4337</v>
      </c>
      <c r="L6" s="18" t="s">
        <v>4338</v>
      </c>
      <c r="M6" s="5"/>
      <c r="N6" s="14" t="s">
        <v>6785</v>
      </c>
      <c r="O6" s="14" t="s">
        <v>6785</v>
      </c>
      <c r="P6" s="14" t="s">
        <v>4323</v>
      </c>
      <c r="Q6" s="16"/>
    </row>
    <row r="7" spans="1:17" s="15" customFormat="1" ht="27.75" customHeight="1">
      <c r="A7" s="4">
        <v>5</v>
      </c>
      <c r="B7" s="18" t="s">
        <v>4339</v>
      </c>
      <c r="C7" s="18">
        <v>1</v>
      </c>
      <c r="D7" s="18" t="s">
        <v>4340</v>
      </c>
      <c r="E7" s="18" t="s">
        <v>4341</v>
      </c>
      <c r="F7" s="18" t="s">
        <v>8083</v>
      </c>
      <c r="G7" s="18" t="s">
        <v>6843</v>
      </c>
      <c r="H7" s="18" t="s">
        <v>8077</v>
      </c>
      <c r="I7" s="18" t="s">
        <v>8078</v>
      </c>
      <c r="J7" s="18" t="s">
        <v>6714</v>
      </c>
      <c r="K7" s="18" t="s">
        <v>4342</v>
      </c>
      <c r="L7" s="18" t="s">
        <v>3521</v>
      </c>
      <c r="M7" s="5"/>
      <c r="N7" s="14" t="s">
        <v>6785</v>
      </c>
      <c r="O7" s="14" t="s">
        <v>6785</v>
      </c>
      <c r="P7" s="14" t="s">
        <v>4323</v>
      </c>
      <c r="Q7" s="16"/>
    </row>
    <row r="8" spans="1:17" s="15" customFormat="1" ht="27.75" customHeight="1">
      <c r="A8" s="4">
        <v>6</v>
      </c>
      <c r="B8" s="18" t="s">
        <v>4343</v>
      </c>
      <c r="C8" s="18">
        <v>1</v>
      </c>
      <c r="D8" s="18" t="s">
        <v>4344</v>
      </c>
      <c r="E8" s="18" t="s">
        <v>4345</v>
      </c>
      <c r="F8" s="18" t="s">
        <v>8083</v>
      </c>
      <c r="G8" s="18" t="s">
        <v>6736</v>
      </c>
      <c r="H8" s="18" t="s">
        <v>8077</v>
      </c>
      <c r="I8" s="18" t="s">
        <v>8078</v>
      </c>
      <c r="J8" s="18" t="s">
        <v>4346</v>
      </c>
      <c r="K8" s="18" t="s">
        <v>4347</v>
      </c>
      <c r="L8" s="18" t="s">
        <v>8100</v>
      </c>
      <c r="M8" s="5"/>
      <c r="N8" s="14" t="s">
        <v>6785</v>
      </c>
      <c r="O8" s="14" t="s">
        <v>6785</v>
      </c>
      <c r="P8" s="14" t="s">
        <v>4323</v>
      </c>
      <c r="Q8" s="16"/>
    </row>
    <row r="9" spans="1:17" s="15" customFormat="1" ht="27.75" customHeight="1">
      <c r="A9" s="4">
        <v>7</v>
      </c>
      <c r="B9" s="18" t="s">
        <v>4348</v>
      </c>
      <c r="C9" s="18">
        <v>1</v>
      </c>
      <c r="D9" s="18" t="s">
        <v>4349</v>
      </c>
      <c r="E9" s="18" t="s">
        <v>4350</v>
      </c>
      <c r="F9" s="18" t="s">
        <v>8083</v>
      </c>
      <c r="G9" s="18" t="s">
        <v>4351</v>
      </c>
      <c r="H9" s="18" t="s">
        <v>8077</v>
      </c>
      <c r="I9" s="18" t="s">
        <v>8078</v>
      </c>
      <c r="J9" s="18" t="s">
        <v>8101</v>
      </c>
      <c r="K9" s="18" t="s">
        <v>4352</v>
      </c>
      <c r="L9" s="18" t="s">
        <v>8121</v>
      </c>
      <c r="M9" s="5"/>
      <c r="N9" s="14" t="s">
        <v>6785</v>
      </c>
      <c r="O9" s="14" t="s">
        <v>6785</v>
      </c>
      <c r="P9" s="14" t="s">
        <v>4323</v>
      </c>
      <c r="Q9" s="16"/>
    </row>
    <row r="10" spans="1:17" s="15" customFormat="1" ht="27.75" customHeight="1">
      <c r="A10" s="4">
        <v>8</v>
      </c>
      <c r="B10" s="18" t="s">
        <v>4353</v>
      </c>
      <c r="C10" s="18">
        <v>1</v>
      </c>
      <c r="D10" s="18" t="s">
        <v>6780</v>
      </c>
      <c r="E10" s="18" t="s">
        <v>4354</v>
      </c>
      <c r="F10" s="18" t="s">
        <v>8083</v>
      </c>
      <c r="G10" s="18" t="s">
        <v>3534</v>
      </c>
      <c r="H10" s="18" t="s">
        <v>8077</v>
      </c>
      <c r="I10" s="18" t="s">
        <v>8078</v>
      </c>
      <c r="J10" s="18" t="s">
        <v>3513</v>
      </c>
      <c r="K10" s="18" t="s">
        <v>4355</v>
      </c>
      <c r="L10" s="18" t="s">
        <v>8087</v>
      </c>
      <c r="M10" s="5"/>
      <c r="N10" s="14" t="s">
        <v>6785</v>
      </c>
      <c r="O10" s="14" t="s">
        <v>6785</v>
      </c>
      <c r="P10" s="14" t="s">
        <v>4323</v>
      </c>
      <c r="Q10" s="16"/>
    </row>
    <row r="11" spans="1:17" s="15" customFormat="1" ht="27.75" customHeight="1">
      <c r="A11" s="4">
        <v>9</v>
      </c>
      <c r="B11" s="18" t="s">
        <v>4356</v>
      </c>
      <c r="C11" s="18">
        <v>1</v>
      </c>
      <c r="D11" s="18" t="s">
        <v>4357</v>
      </c>
      <c r="E11" s="18" t="s">
        <v>4358</v>
      </c>
      <c r="F11" s="18" t="s">
        <v>8083</v>
      </c>
      <c r="G11" s="18" t="s">
        <v>3541</v>
      </c>
      <c r="H11" s="18" t="s">
        <v>6664</v>
      </c>
      <c r="I11" s="18" t="s">
        <v>6644</v>
      </c>
      <c r="J11" s="18" t="s">
        <v>6858</v>
      </c>
      <c r="K11" s="18" t="s">
        <v>4322</v>
      </c>
      <c r="L11" s="18" t="s">
        <v>8118</v>
      </c>
      <c r="M11" s="5"/>
      <c r="N11" s="14" t="s">
        <v>6785</v>
      </c>
      <c r="O11" s="14" t="s">
        <v>6785</v>
      </c>
      <c r="P11" s="14" t="s">
        <v>4323</v>
      </c>
      <c r="Q11" s="16"/>
    </row>
    <row r="12" spans="1:17" s="15" customFormat="1" ht="27.75" customHeight="1">
      <c r="A12" s="4">
        <v>10</v>
      </c>
      <c r="B12" s="18" t="s">
        <v>4359</v>
      </c>
      <c r="C12" s="18">
        <v>1</v>
      </c>
      <c r="D12" s="18" t="s">
        <v>4360</v>
      </c>
      <c r="E12" s="18" t="s">
        <v>4361</v>
      </c>
      <c r="F12" s="18" t="s">
        <v>8083</v>
      </c>
      <c r="G12" s="18" t="s">
        <v>6535</v>
      </c>
      <c r="H12" s="18" t="s">
        <v>6687</v>
      </c>
      <c r="I12" s="18" t="s">
        <v>8078</v>
      </c>
      <c r="J12" s="18" t="s">
        <v>8101</v>
      </c>
      <c r="K12" s="18" t="s">
        <v>4362</v>
      </c>
      <c r="L12" s="18" t="s">
        <v>6510</v>
      </c>
      <c r="M12" s="5"/>
      <c r="N12" s="14" t="s">
        <v>6785</v>
      </c>
      <c r="O12" s="14" t="s">
        <v>6785</v>
      </c>
      <c r="P12" s="14" t="s">
        <v>4323</v>
      </c>
      <c r="Q12" s="16"/>
    </row>
    <row r="13" spans="1:17" s="15" customFormat="1" ht="27.75" customHeight="1">
      <c r="A13" s="4">
        <v>11</v>
      </c>
      <c r="B13" s="18" t="s">
        <v>4363</v>
      </c>
      <c r="C13" s="18">
        <v>1</v>
      </c>
      <c r="D13" s="18" t="s">
        <v>4364</v>
      </c>
      <c r="E13" s="18" t="s">
        <v>4365</v>
      </c>
      <c r="F13" s="18" t="s">
        <v>8083</v>
      </c>
      <c r="G13" s="18" t="s">
        <v>6870</v>
      </c>
      <c r="H13" s="18" t="s">
        <v>8077</v>
      </c>
      <c r="I13" s="18" t="s">
        <v>8078</v>
      </c>
      <c r="J13" s="18" t="s">
        <v>6858</v>
      </c>
      <c r="K13" s="18" t="s">
        <v>4327</v>
      </c>
      <c r="L13" s="18" t="s">
        <v>8087</v>
      </c>
      <c r="M13" s="5"/>
      <c r="N13" s="14" t="s">
        <v>6785</v>
      </c>
      <c r="O13" s="14" t="s">
        <v>6785</v>
      </c>
      <c r="P13" s="14" t="s">
        <v>4323</v>
      </c>
      <c r="Q13" s="16"/>
    </row>
    <row r="14" spans="1:17" s="15" customFormat="1" ht="27.75" customHeight="1">
      <c r="A14" s="4">
        <v>12</v>
      </c>
      <c r="B14" s="18" t="s">
        <v>4366</v>
      </c>
      <c r="C14" s="18">
        <v>1</v>
      </c>
      <c r="D14" s="18" t="s">
        <v>4367</v>
      </c>
      <c r="E14" s="18" t="s">
        <v>4368</v>
      </c>
      <c r="F14" s="18" t="s">
        <v>8076</v>
      </c>
      <c r="G14" s="18" t="s">
        <v>6812</v>
      </c>
      <c r="H14" s="18" t="s">
        <v>8077</v>
      </c>
      <c r="I14" s="18" t="s">
        <v>8078</v>
      </c>
      <c r="J14" s="18" t="s">
        <v>3462</v>
      </c>
      <c r="K14" s="18" t="s">
        <v>4322</v>
      </c>
      <c r="L14" s="18" t="s">
        <v>6612</v>
      </c>
      <c r="M14" s="5"/>
      <c r="N14" s="14" t="s">
        <v>6785</v>
      </c>
      <c r="O14" s="14" t="s">
        <v>6785</v>
      </c>
      <c r="P14" s="14" t="s">
        <v>4323</v>
      </c>
      <c r="Q14" s="16"/>
    </row>
    <row r="15" spans="1:17" s="15" customFormat="1" ht="27.75" customHeight="1">
      <c r="A15" s="4">
        <v>13</v>
      </c>
      <c r="B15" s="18" t="s">
        <v>4369</v>
      </c>
      <c r="C15" s="18">
        <v>1</v>
      </c>
      <c r="D15" s="18" t="s">
        <v>4370</v>
      </c>
      <c r="E15" s="18" t="s">
        <v>4371</v>
      </c>
      <c r="F15" s="18" t="s">
        <v>8083</v>
      </c>
      <c r="G15" s="18" t="s">
        <v>6809</v>
      </c>
      <c r="H15" s="18" t="s">
        <v>8077</v>
      </c>
      <c r="I15" s="18" t="s">
        <v>6644</v>
      </c>
      <c r="J15" s="18" t="s">
        <v>4300</v>
      </c>
      <c r="K15" s="18" t="s">
        <v>4355</v>
      </c>
      <c r="L15" s="18" t="s">
        <v>8087</v>
      </c>
      <c r="M15" s="5"/>
      <c r="N15" s="14" t="s">
        <v>6785</v>
      </c>
      <c r="O15" s="14" t="s">
        <v>6785</v>
      </c>
      <c r="P15" s="14" t="s">
        <v>4323</v>
      </c>
      <c r="Q15" s="16"/>
    </row>
    <row r="16" spans="1:17" s="15" customFormat="1" ht="27.75" customHeight="1">
      <c r="A16" s="4">
        <v>14</v>
      </c>
      <c r="B16" s="18" t="s">
        <v>4372</v>
      </c>
      <c r="C16" s="18">
        <v>2</v>
      </c>
      <c r="D16" s="18" t="s">
        <v>4373</v>
      </c>
      <c r="E16" s="18" t="s">
        <v>4374</v>
      </c>
      <c r="F16" s="18" t="s">
        <v>8083</v>
      </c>
      <c r="G16" s="18" t="s">
        <v>6810</v>
      </c>
      <c r="H16" s="18" t="s">
        <v>8077</v>
      </c>
      <c r="I16" s="18" t="s">
        <v>8078</v>
      </c>
      <c r="J16" s="18" t="s">
        <v>3468</v>
      </c>
      <c r="K16" s="18" t="s">
        <v>4375</v>
      </c>
      <c r="L16" s="18" t="s">
        <v>3463</v>
      </c>
      <c r="M16" s="5"/>
      <c r="N16" s="14" t="s">
        <v>6785</v>
      </c>
      <c r="O16" s="14" t="s">
        <v>6785</v>
      </c>
      <c r="P16" s="14" t="s">
        <v>4323</v>
      </c>
      <c r="Q16" s="16"/>
    </row>
    <row r="17" spans="1:17" s="15" customFormat="1" ht="27.75" customHeight="1">
      <c r="A17" s="4">
        <v>15</v>
      </c>
      <c r="B17" s="18" t="s">
        <v>4372</v>
      </c>
      <c r="C17" s="18">
        <v>2</v>
      </c>
      <c r="D17" s="18" t="s">
        <v>4376</v>
      </c>
      <c r="E17" s="18" t="s">
        <v>4377</v>
      </c>
      <c r="F17" s="18" t="s">
        <v>8083</v>
      </c>
      <c r="G17" s="18" t="s">
        <v>4378</v>
      </c>
      <c r="H17" s="18" t="s">
        <v>1560</v>
      </c>
      <c r="I17" s="18" t="s">
        <v>8078</v>
      </c>
      <c r="J17" s="18" t="s">
        <v>3468</v>
      </c>
      <c r="K17" s="18" t="s">
        <v>4379</v>
      </c>
      <c r="L17" s="18" t="s">
        <v>6674</v>
      </c>
      <c r="M17" s="5"/>
      <c r="N17" s="14" t="s">
        <v>6785</v>
      </c>
      <c r="O17" s="14" t="s">
        <v>6785</v>
      </c>
      <c r="P17" s="14" t="s">
        <v>4323</v>
      </c>
      <c r="Q17" s="16"/>
    </row>
    <row r="18" spans="1:17" s="15" customFormat="1" ht="27.75" customHeight="1">
      <c r="A18" s="4">
        <v>16</v>
      </c>
      <c r="B18" s="18" t="s">
        <v>4380</v>
      </c>
      <c r="C18" s="18">
        <v>1</v>
      </c>
      <c r="D18" s="18" t="s">
        <v>4381</v>
      </c>
      <c r="E18" s="18" t="s">
        <v>4382</v>
      </c>
      <c r="F18" s="18" t="s">
        <v>8076</v>
      </c>
      <c r="G18" s="18">
        <v>198011</v>
      </c>
      <c r="H18" s="18" t="s">
        <v>8077</v>
      </c>
      <c r="I18" s="18" t="s">
        <v>6644</v>
      </c>
      <c r="J18" s="18" t="s">
        <v>4383</v>
      </c>
      <c r="K18" s="18" t="s">
        <v>4355</v>
      </c>
      <c r="L18" s="18" t="s">
        <v>8100</v>
      </c>
      <c r="M18" s="5"/>
      <c r="N18" s="14" t="s">
        <v>6785</v>
      </c>
      <c r="O18" s="14" t="s">
        <v>6785</v>
      </c>
      <c r="P18" s="14" t="s">
        <v>4323</v>
      </c>
      <c r="Q18" s="16"/>
    </row>
    <row r="19" spans="1:17" s="15" customFormat="1" ht="27.75" customHeight="1">
      <c r="A19" s="4">
        <v>17</v>
      </c>
      <c r="B19" s="18" t="s">
        <v>4384</v>
      </c>
      <c r="C19" s="18">
        <v>1</v>
      </c>
      <c r="D19" s="18" t="s">
        <v>4385</v>
      </c>
      <c r="E19" s="18" t="s">
        <v>4386</v>
      </c>
      <c r="F19" s="18" t="s">
        <v>8076</v>
      </c>
      <c r="G19" s="18" t="s">
        <v>1512</v>
      </c>
      <c r="H19" s="18" t="s">
        <v>8077</v>
      </c>
      <c r="I19" s="18" t="s">
        <v>6644</v>
      </c>
      <c r="J19" s="18" t="s">
        <v>4387</v>
      </c>
      <c r="K19" s="18" t="s">
        <v>4388</v>
      </c>
      <c r="L19" s="18" t="s">
        <v>4389</v>
      </c>
      <c r="M19" s="5"/>
      <c r="N19" s="14" t="s">
        <v>6785</v>
      </c>
      <c r="O19" s="14" t="s">
        <v>6785</v>
      </c>
      <c r="P19" s="14" t="s">
        <v>4323</v>
      </c>
      <c r="Q19" s="16"/>
    </row>
    <row r="20" spans="1:17" s="15" customFormat="1" ht="27.75" customHeight="1">
      <c r="A20" s="4">
        <v>18</v>
      </c>
      <c r="B20" s="18" t="s">
        <v>4390</v>
      </c>
      <c r="C20" s="18">
        <v>1</v>
      </c>
      <c r="D20" s="18" t="s">
        <v>4391</v>
      </c>
      <c r="E20" s="18" t="s">
        <v>4392</v>
      </c>
      <c r="F20" s="18" t="s">
        <v>8076</v>
      </c>
      <c r="G20" s="18" t="s">
        <v>3535</v>
      </c>
      <c r="H20" s="18" t="s">
        <v>8077</v>
      </c>
      <c r="I20" s="18" t="s">
        <v>8078</v>
      </c>
      <c r="J20" s="18" t="s">
        <v>3481</v>
      </c>
      <c r="K20" s="18" t="s">
        <v>4393</v>
      </c>
      <c r="L20" s="18" t="s">
        <v>8108</v>
      </c>
      <c r="M20" s="5"/>
      <c r="N20" s="14" t="s">
        <v>6785</v>
      </c>
      <c r="O20" s="14" t="s">
        <v>6785</v>
      </c>
      <c r="P20" s="14" t="s">
        <v>4323</v>
      </c>
      <c r="Q20" s="16"/>
    </row>
    <row r="21" spans="1:17" s="15" customFormat="1" ht="27.75" customHeight="1">
      <c r="A21" s="4">
        <v>19</v>
      </c>
      <c r="B21" s="18" t="s">
        <v>4394</v>
      </c>
      <c r="C21" s="18">
        <v>1</v>
      </c>
      <c r="D21" s="18" t="s">
        <v>4395</v>
      </c>
      <c r="E21" s="18" t="s">
        <v>4396</v>
      </c>
      <c r="F21" s="18" t="s">
        <v>8083</v>
      </c>
      <c r="G21" s="18" t="s">
        <v>6808</v>
      </c>
      <c r="H21" s="18" t="s">
        <v>8077</v>
      </c>
      <c r="I21" s="18" t="s">
        <v>8105</v>
      </c>
      <c r="J21" s="18" t="s">
        <v>3468</v>
      </c>
      <c r="K21" s="18" t="s">
        <v>4397</v>
      </c>
      <c r="L21" s="18" t="s">
        <v>8087</v>
      </c>
      <c r="M21" s="5"/>
      <c r="N21" s="14" t="s">
        <v>6785</v>
      </c>
      <c r="O21" s="14" t="s">
        <v>6785</v>
      </c>
      <c r="P21" s="14" t="s">
        <v>4323</v>
      </c>
      <c r="Q21" s="16"/>
    </row>
    <row r="22" spans="1:17" s="15" customFormat="1" ht="27.75" customHeight="1">
      <c r="A22" s="4">
        <v>20</v>
      </c>
      <c r="B22" s="18" t="s">
        <v>4398</v>
      </c>
      <c r="C22" s="18">
        <v>1</v>
      </c>
      <c r="D22" s="18" t="s">
        <v>4399</v>
      </c>
      <c r="E22" s="18" t="s">
        <v>4400</v>
      </c>
      <c r="F22" s="18" t="s">
        <v>8083</v>
      </c>
      <c r="G22" s="18" t="s">
        <v>6815</v>
      </c>
      <c r="H22" s="18" t="s">
        <v>8077</v>
      </c>
      <c r="I22" s="18" t="s">
        <v>8105</v>
      </c>
      <c r="J22" s="18" t="s">
        <v>1578</v>
      </c>
      <c r="K22" s="18" t="s">
        <v>4322</v>
      </c>
      <c r="L22" s="18" t="s">
        <v>4401</v>
      </c>
      <c r="M22" s="5"/>
      <c r="N22" s="14" t="s">
        <v>6785</v>
      </c>
      <c r="O22" s="14" t="s">
        <v>6785</v>
      </c>
      <c r="P22" s="14" t="s">
        <v>4323</v>
      </c>
      <c r="Q22" s="16"/>
    </row>
    <row r="23" spans="1:17" s="15" customFormat="1" ht="27.75" customHeight="1">
      <c r="A23" s="4">
        <v>21</v>
      </c>
      <c r="B23" s="18" t="s">
        <v>4402</v>
      </c>
      <c r="C23" s="18">
        <v>1</v>
      </c>
      <c r="D23" s="18" t="s">
        <v>4403</v>
      </c>
      <c r="E23" s="18" t="s">
        <v>4404</v>
      </c>
      <c r="F23" s="18" t="s">
        <v>8083</v>
      </c>
      <c r="G23" s="18" t="s">
        <v>6815</v>
      </c>
      <c r="H23" s="18" t="s">
        <v>8077</v>
      </c>
      <c r="I23" s="18" t="s">
        <v>8105</v>
      </c>
      <c r="J23" s="18" t="s">
        <v>6778</v>
      </c>
      <c r="K23" s="18" t="s">
        <v>4322</v>
      </c>
      <c r="L23" s="18" t="s">
        <v>1500</v>
      </c>
      <c r="M23" s="16"/>
      <c r="N23" s="14" t="s">
        <v>6785</v>
      </c>
      <c r="O23" s="14" t="s">
        <v>6785</v>
      </c>
      <c r="P23" s="14" t="s">
        <v>4323</v>
      </c>
      <c r="Q23" s="16"/>
    </row>
    <row r="24" spans="1:17" s="15" customFormat="1" ht="27.75" customHeight="1">
      <c r="A24" s="4">
        <v>22</v>
      </c>
      <c r="B24" s="18" t="s">
        <v>4405</v>
      </c>
      <c r="C24" s="18">
        <v>1</v>
      </c>
      <c r="D24" s="18" t="s">
        <v>4406</v>
      </c>
      <c r="E24" s="18" t="s">
        <v>4407</v>
      </c>
      <c r="F24" s="18" t="s">
        <v>8076</v>
      </c>
      <c r="G24" s="18" t="s">
        <v>6790</v>
      </c>
      <c r="H24" s="18" t="s">
        <v>8077</v>
      </c>
      <c r="I24" s="18" t="s">
        <v>8105</v>
      </c>
      <c r="J24" s="18" t="s">
        <v>6771</v>
      </c>
      <c r="K24" s="18" t="s">
        <v>4408</v>
      </c>
      <c r="L24" s="18" t="s">
        <v>6623</v>
      </c>
      <c r="M24" s="16"/>
      <c r="N24" s="14" t="s">
        <v>6785</v>
      </c>
      <c r="O24" s="14" t="s">
        <v>6785</v>
      </c>
      <c r="P24" s="14" t="s">
        <v>4323</v>
      </c>
      <c r="Q24" s="16"/>
    </row>
    <row r="25" spans="1:17" s="15" customFormat="1" ht="27.75" customHeight="1">
      <c r="A25" s="4">
        <v>23</v>
      </c>
      <c r="B25" s="18" t="s">
        <v>4409</v>
      </c>
      <c r="C25" s="18">
        <v>1</v>
      </c>
      <c r="D25" s="18" t="s">
        <v>4410</v>
      </c>
      <c r="E25" s="18" t="s">
        <v>4411</v>
      </c>
      <c r="F25" s="18" t="s">
        <v>8083</v>
      </c>
      <c r="G25" s="18" t="s">
        <v>6694</v>
      </c>
      <c r="H25" s="18" t="s">
        <v>8077</v>
      </c>
      <c r="I25" s="18" t="s">
        <v>8078</v>
      </c>
      <c r="J25" s="18" t="s">
        <v>8120</v>
      </c>
      <c r="K25" s="18" t="s">
        <v>4412</v>
      </c>
      <c r="L25" s="18" t="s">
        <v>6540</v>
      </c>
      <c r="M25" s="16"/>
      <c r="N25" s="14" t="s">
        <v>6785</v>
      </c>
      <c r="O25" s="14" t="s">
        <v>6785</v>
      </c>
      <c r="P25" s="14" t="s">
        <v>4323</v>
      </c>
      <c r="Q25" s="16"/>
    </row>
    <row r="26" spans="1:17" s="13" customFormat="1" ht="27.75" customHeight="1">
      <c r="A26" s="4">
        <v>24</v>
      </c>
      <c r="B26" s="18" t="s">
        <v>4413</v>
      </c>
      <c r="C26" s="18">
        <v>1</v>
      </c>
      <c r="D26" s="18" t="s">
        <v>4414</v>
      </c>
      <c r="E26" s="18" t="s">
        <v>4415</v>
      </c>
      <c r="F26" s="18" t="s">
        <v>8083</v>
      </c>
      <c r="G26" s="18" t="s">
        <v>6806</v>
      </c>
      <c r="H26" s="18" t="s">
        <v>8077</v>
      </c>
      <c r="I26" s="18" t="s">
        <v>8078</v>
      </c>
      <c r="J26" s="18" t="s">
        <v>8109</v>
      </c>
      <c r="K26" s="18" t="s">
        <v>4322</v>
      </c>
      <c r="L26" s="18" t="s">
        <v>6723</v>
      </c>
      <c r="M26" s="16"/>
      <c r="N26" s="14" t="s">
        <v>6785</v>
      </c>
      <c r="O26" s="14" t="s">
        <v>6785</v>
      </c>
      <c r="P26" s="14" t="s">
        <v>4323</v>
      </c>
      <c r="Q26" s="16"/>
    </row>
    <row r="27" spans="1:17" s="13" customFormat="1" ht="27.75" customHeight="1">
      <c r="A27" s="4">
        <v>25</v>
      </c>
      <c r="B27" s="18" t="s">
        <v>4416</v>
      </c>
      <c r="C27" s="18">
        <v>1</v>
      </c>
      <c r="D27" s="18" t="s">
        <v>4417</v>
      </c>
      <c r="E27" s="18" t="s">
        <v>4418</v>
      </c>
      <c r="F27" s="18" t="s">
        <v>8083</v>
      </c>
      <c r="G27" s="18" t="s">
        <v>6836</v>
      </c>
      <c r="H27" s="18" t="s">
        <v>1560</v>
      </c>
      <c r="I27" s="18" t="s">
        <v>8078</v>
      </c>
      <c r="J27" s="18" t="s">
        <v>8120</v>
      </c>
      <c r="K27" s="18" t="s">
        <v>4419</v>
      </c>
      <c r="L27" s="18" t="s">
        <v>8121</v>
      </c>
      <c r="M27" s="16"/>
      <c r="N27" s="14" t="s">
        <v>6785</v>
      </c>
      <c r="O27" s="14" t="s">
        <v>6785</v>
      </c>
      <c r="P27" s="14" t="s">
        <v>4323</v>
      </c>
      <c r="Q27" s="16"/>
    </row>
    <row r="28" spans="1:17" s="13" customFormat="1" ht="27.75" customHeight="1">
      <c r="A28" s="4">
        <v>26</v>
      </c>
      <c r="B28" s="18" t="s">
        <v>4420</v>
      </c>
      <c r="C28" s="18">
        <v>1</v>
      </c>
      <c r="D28" s="18" t="s">
        <v>4421</v>
      </c>
      <c r="E28" s="18" t="s">
        <v>4422</v>
      </c>
      <c r="F28" s="18" t="s">
        <v>8076</v>
      </c>
      <c r="G28" s="18" t="s">
        <v>4423</v>
      </c>
      <c r="H28" s="18" t="s">
        <v>3491</v>
      </c>
      <c r="I28" s="18" t="s">
        <v>8105</v>
      </c>
      <c r="J28" s="18" t="s">
        <v>1530</v>
      </c>
      <c r="K28" s="18" t="s">
        <v>4424</v>
      </c>
      <c r="L28" s="18" t="s">
        <v>1561</v>
      </c>
      <c r="M28" s="16"/>
      <c r="N28" s="14" t="s">
        <v>6785</v>
      </c>
      <c r="O28" s="14" t="s">
        <v>6785</v>
      </c>
      <c r="P28" s="14" t="s">
        <v>4323</v>
      </c>
      <c r="Q28" s="16"/>
    </row>
    <row r="29" spans="1:17" s="13" customFormat="1" ht="27.75" customHeight="1">
      <c r="A29" s="4">
        <v>27</v>
      </c>
      <c r="B29" s="18" t="s">
        <v>4425</v>
      </c>
      <c r="C29" s="18">
        <v>1</v>
      </c>
      <c r="D29" s="18" t="s">
        <v>4426</v>
      </c>
      <c r="E29" s="18" t="s">
        <v>4427</v>
      </c>
      <c r="F29" s="18" t="s">
        <v>8083</v>
      </c>
      <c r="G29" s="18" t="s">
        <v>6538</v>
      </c>
      <c r="H29" s="18" t="s">
        <v>1560</v>
      </c>
      <c r="I29" s="18" t="s">
        <v>8078</v>
      </c>
      <c r="J29" s="18" t="s">
        <v>1577</v>
      </c>
      <c r="K29" s="18" t="s">
        <v>4337</v>
      </c>
      <c r="L29" s="18" t="s">
        <v>6646</v>
      </c>
      <c r="M29" s="16"/>
      <c r="N29" s="14" t="s">
        <v>6785</v>
      </c>
      <c r="O29" s="14" t="s">
        <v>6785</v>
      </c>
      <c r="P29" s="14" t="s">
        <v>4323</v>
      </c>
      <c r="Q29" s="16"/>
    </row>
    <row r="30" spans="1:17" s="13" customFormat="1" ht="27.75" customHeight="1">
      <c r="A30" s="4">
        <v>28</v>
      </c>
      <c r="B30" s="18" t="s">
        <v>4428</v>
      </c>
      <c r="C30" s="18">
        <v>1</v>
      </c>
      <c r="D30" s="18" t="s">
        <v>4429</v>
      </c>
      <c r="E30" s="18" t="s">
        <v>4430</v>
      </c>
      <c r="F30" s="18" t="s">
        <v>8076</v>
      </c>
      <c r="G30" s="18" t="s">
        <v>6842</v>
      </c>
      <c r="H30" s="18" t="s">
        <v>8077</v>
      </c>
      <c r="I30" s="18" t="s">
        <v>8078</v>
      </c>
      <c r="J30" s="18" t="s">
        <v>6782</v>
      </c>
      <c r="K30" s="18" t="s">
        <v>4355</v>
      </c>
      <c r="L30" s="18" t="s">
        <v>6674</v>
      </c>
      <c r="M30" s="16"/>
      <c r="N30" s="14" t="s">
        <v>6785</v>
      </c>
      <c r="O30" s="14" t="s">
        <v>6785</v>
      </c>
      <c r="P30" s="14" t="s">
        <v>4323</v>
      </c>
      <c r="Q30" s="16"/>
    </row>
    <row r="31" spans="1:17" s="13" customFormat="1" ht="27.75" customHeight="1">
      <c r="A31" s="4">
        <v>29</v>
      </c>
      <c r="B31" s="18" t="s">
        <v>4431</v>
      </c>
      <c r="C31" s="18">
        <v>1</v>
      </c>
      <c r="D31" s="18" t="s">
        <v>4432</v>
      </c>
      <c r="E31" s="18" t="s">
        <v>4433</v>
      </c>
      <c r="F31" s="18" t="s">
        <v>8083</v>
      </c>
      <c r="G31" s="18" t="s">
        <v>6793</v>
      </c>
      <c r="H31" s="18" t="s">
        <v>8084</v>
      </c>
      <c r="I31" s="18" t="s">
        <v>8078</v>
      </c>
      <c r="J31" s="18" t="s">
        <v>3483</v>
      </c>
      <c r="K31" s="18" t="s">
        <v>4337</v>
      </c>
      <c r="L31" s="18" t="s">
        <v>6712</v>
      </c>
      <c r="M31" s="16"/>
      <c r="N31" s="14" t="s">
        <v>6785</v>
      </c>
      <c r="O31" s="14" t="s">
        <v>6785</v>
      </c>
      <c r="P31" s="14" t="s">
        <v>4323</v>
      </c>
      <c r="Q31" s="16"/>
    </row>
    <row r="32" spans="1:17" s="13" customFormat="1" ht="27.75" customHeight="1">
      <c r="A32" s="4">
        <v>30</v>
      </c>
      <c r="B32" s="18" t="s">
        <v>4434</v>
      </c>
      <c r="C32" s="18">
        <v>1</v>
      </c>
      <c r="D32" s="18" t="s">
        <v>4435</v>
      </c>
      <c r="E32" s="18" t="s">
        <v>4436</v>
      </c>
      <c r="F32" s="18" t="s">
        <v>8083</v>
      </c>
      <c r="G32" s="18" t="s">
        <v>6534</v>
      </c>
      <c r="H32" s="18" t="s">
        <v>8077</v>
      </c>
      <c r="I32" s="18" t="s">
        <v>8078</v>
      </c>
      <c r="J32" s="18" t="s">
        <v>1543</v>
      </c>
      <c r="K32" s="18" t="s">
        <v>4408</v>
      </c>
      <c r="L32" s="18" t="s">
        <v>1492</v>
      </c>
      <c r="M32" s="16"/>
      <c r="N32" s="14" t="s">
        <v>6785</v>
      </c>
      <c r="O32" s="14" t="s">
        <v>6785</v>
      </c>
      <c r="P32" s="14" t="s">
        <v>4323</v>
      </c>
      <c r="Q32" s="16"/>
    </row>
    <row r="33" spans="1:17" s="13" customFormat="1" ht="27.75" customHeight="1">
      <c r="A33" s="4">
        <v>31</v>
      </c>
      <c r="B33" s="18" t="s">
        <v>4437</v>
      </c>
      <c r="C33" s="18">
        <v>1</v>
      </c>
      <c r="D33" s="18" t="s">
        <v>4438</v>
      </c>
      <c r="E33" s="18" t="s">
        <v>4439</v>
      </c>
      <c r="F33" s="18" t="s">
        <v>8076</v>
      </c>
      <c r="G33" s="18" t="s">
        <v>4440</v>
      </c>
      <c r="H33" s="18" t="s">
        <v>8077</v>
      </c>
      <c r="I33" s="18" t="s">
        <v>8078</v>
      </c>
      <c r="J33" s="18" t="s">
        <v>3468</v>
      </c>
      <c r="K33" s="18" t="s">
        <v>4441</v>
      </c>
      <c r="L33" s="18" t="s">
        <v>6674</v>
      </c>
      <c r="M33" s="16"/>
      <c r="N33" s="14" t="s">
        <v>6785</v>
      </c>
      <c r="O33" s="14" t="s">
        <v>6785</v>
      </c>
      <c r="P33" s="14" t="s">
        <v>4323</v>
      </c>
      <c r="Q33" s="16"/>
    </row>
    <row r="34" spans="1:17" s="13" customFormat="1" ht="27.75" customHeight="1">
      <c r="A34" s="4">
        <v>32</v>
      </c>
      <c r="B34" s="18" t="s">
        <v>4442</v>
      </c>
      <c r="C34" s="18">
        <v>1</v>
      </c>
      <c r="D34" s="18" t="s">
        <v>4443</v>
      </c>
      <c r="E34" s="18" t="s">
        <v>4444</v>
      </c>
      <c r="F34" s="18" t="s">
        <v>8083</v>
      </c>
      <c r="G34" s="18" t="s">
        <v>1521</v>
      </c>
      <c r="H34" s="18" t="s">
        <v>6687</v>
      </c>
      <c r="I34" s="18" t="s">
        <v>8105</v>
      </c>
      <c r="J34" s="18" t="s">
        <v>8120</v>
      </c>
      <c r="K34" s="18" t="s">
        <v>4445</v>
      </c>
      <c r="L34" s="18" t="s">
        <v>1561</v>
      </c>
      <c r="M34" s="16"/>
      <c r="N34" s="14" t="s">
        <v>6785</v>
      </c>
      <c r="O34" s="14" t="s">
        <v>6785</v>
      </c>
      <c r="P34" s="14" t="s">
        <v>4323</v>
      </c>
      <c r="Q34" s="16"/>
    </row>
    <row r="35" spans="1:17" s="13" customFormat="1" ht="27.75" customHeight="1">
      <c r="A35" s="4">
        <v>33</v>
      </c>
      <c r="B35" s="18" t="s">
        <v>4446</v>
      </c>
      <c r="C35" s="18">
        <v>1</v>
      </c>
      <c r="D35" s="18" t="s">
        <v>4447</v>
      </c>
      <c r="E35" s="18" t="s">
        <v>4448</v>
      </c>
      <c r="F35" s="18" t="s">
        <v>8083</v>
      </c>
      <c r="G35" s="18" t="s">
        <v>6846</v>
      </c>
      <c r="H35" s="18" t="s">
        <v>8077</v>
      </c>
      <c r="I35" s="18" t="s">
        <v>8078</v>
      </c>
      <c r="J35" s="18" t="s">
        <v>6678</v>
      </c>
      <c r="K35" s="18" t="s">
        <v>4393</v>
      </c>
      <c r="L35" s="18" t="s">
        <v>6651</v>
      </c>
      <c r="M35" s="16"/>
      <c r="N35" s="14" t="s">
        <v>6785</v>
      </c>
      <c r="O35" s="14" t="s">
        <v>6785</v>
      </c>
      <c r="P35" s="14" t="s">
        <v>4323</v>
      </c>
      <c r="Q35" s="16"/>
    </row>
    <row r="36" spans="1:17" s="13" customFormat="1" ht="27.75" customHeight="1">
      <c r="A36" s="4">
        <v>34</v>
      </c>
      <c r="B36" s="18" t="s">
        <v>4449</v>
      </c>
      <c r="C36" s="18">
        <v>1</v>
      </c>
      <c r="D36" s="18" t="s">
        <v>4450</v>
      </c>
      <c r="E36" s="18" t="s">
        <v>4451</v>
      </c>
      <c r="F36" s="18" t="s">
        <v>8076</v>
      </c>
      <c r="G36" s="18" t="s">
        <v>3534</v>
      </c>
      <c r="H36" s="18" t="s">
        <v>8077</v>
      </c>
      <c r="I36" s="18" t="s">
        <v>8105</v>
      </c>
      <c r="J36" s="18" t="s">
        <v>6692</v>
      </c>
      <c r="K36" s="18" t="s">
        <v>4322</v>
      </c>
      <c r="L36" s="18" t="s">
        <v>1570</v>
      </c>
      <c r="M36" s="16"/>
      <c r="N36" s="14" t="s">
        <v>6785</v>
      </c>
      <c r="O36" s="14" t="s">
        <v>6785</v>
      </c>
      <c r="P36" s="14" t="s">
        <v>4323</v>
      </c>
      <c r="Q36" s="16"/>
    </row>
    <row r="37" spans="1:17" s="13" customFormat="1" ht="27.75" customHeight="1">
      <c r="A37" s="4">
        <v>35</v>
      </c>
      <c r="B37" s="18" t="s">
        <v>4452</v>
      </c>
      <c r="C37" s="18">
        <v>1</v>
      </c>
      <c r="D37" s="18" t="s">
        <v>4453</v>
      </c>
      <c r="E37" s="18" t="s">
        <v>4454</v>
      </c>
      <c r="F37" s="18" t="s">
        <v>8083</v>
      </c>
      <c r="G37" s="18" t="s">
        <v>6695</v>
      </c>
      <c r="H37" s="18" t="s">
        <v>6687</v>
      </c>
      <c r="I37" s="18" t="s">
        <v>8078</v>
      </c>
      <c r="J37" s="18" t="s">
        <v>1527</v>
      </c>
      <c r="K37" s="18" t="s">
        <v>4408</v>
      </c>
      <c r="L37" s="18" t="s">
        <v>6674</v>
      </c>
      <c r="M37" s="16"/>
      <c r="N37" s="14" t="s">
        <v>6785</v>
      </c>
      <c r="O37" s="14" t="s">
        <v>6785</v>
      </c>
      <c r="P37" s="14" t="s">
        <v>4323</v>
      </c>
      <c r="Q37" s="16"/>
    </row>
    <row r="38" spans="1:17" s="13" customFormat="1" ht="27.75" customHeight="1">
      <c r="A38" s="4">
        <v>36</v>
      </c>
      <c r="B38" s="18" t="s">
        <v>4455</v>
      </c>
      <c r="C38" s="18">
        <v>1</v>
      </c>
      <c r="D38" s="18" t="s">
        <v>4456</v>
      </c>
      <c r="E38" s="18" t="s">
        <v>4457</v>
      </c>
      <c r="F38" s="18" t="s">
        <v>8076</v>
      </c>
      <c r="G38" s="18" t="s">
        <v>6534</v>
      </c>
      <c r="H38" s="18" t="s">
        <v>1560</v>
      </c>
      <c r="I38" s="18" t="s">
        <v>8105</v>
      </c>
      <c r="J38" s="18" t="s">
        <v>6597</v>
      </c>
      <c r="K38" s="18" t="s">
        <v>4327</v>
      </c>
      <c r="L38" s="18" t="s">
        <v>1500</v>
      </c>
      <c r="M38" s="16"/>
      <c r="N38" s="14" t="s">
        <v>6785</v>
      </c>
      <c r="O38" s="14" t="s">
        <v>6785</v>
      </c>
      <c r="P38" s="14" t="s">
        <v>4323</v>
      </c>
      <c r="Q38" s="16"/>
    </row>
    <row r="39" spans="1:17" s="13" customFormat="1" ht="27.75" customHeight="1">
      <c r="A39" s="4">
        <v>37</v>
      </c>
      <c r="B39" s="18" t="s">
        <v>4458</v>
      </c>
      <c r="C39" s="18">
        <v>1</v>
      </c>
      <c r="D39" s="18" t="s">
        <v>4459</v>
      </c>
      <c r="E39" s="18" t="s">
        <v>4460</v>
      </c>
      <c r="F39" s="18" t="s">
        <v>8083</v>
      </c>
      <c r="G39" s="18" t="s">
        <v>6833</v>
      </c>
      <c r="H39" s="18" t="s">
        <v>8077</v>
      </c>
      <c r="I39" s="18" t="s">
        <v>8105</v>
      </c>
      <c r="J39" s="18" t="s">
        <v>8079</v>
      </c>
      <c r="K39" s="18" t="s">
        <v>4408</v>
      </c>
      <c r="L39" s="18" t="s">
        <v>8112</v>
      </c>
      <c r="M39" s="16"/>
      <c r="N39" s="14" t="s">
        <v>6785</v>
      </c>
      <c r="O39" s="14" t="s">
        <v>6785</v>
      </c>
      <c r="P39" s="14" t="s">
        <v>4323</v>
      </c>
      <c r="Q39" s="16"/>
    </row>
    <row r="40" spans="1:17" s="13" customFormat="1" ht="27.75" customHeight="1">
      <c r="A40" s="4">
        <v>38</v>
      </c>
      <c r="B40" s="18" t="s">
        <v>4461</v>
      </c>
      <c r="C40" s="18">
        <v>1</v>
      </c>
      <c r="D40" s="18" t="s">
        <v>4462</v>
      </c>
      <c r="E40" s="18" t="s">
        <v>4463</v>
      </c>
      <c r="F40" s="18" t="s">
        <v>8076</v>
      </c>
      <c r="G40" s="18" t="s">
        <v>1587</v>
      </c>
      <c r="H40" s="18" t="s">
        <v>8077</v>
      </c>
      <c r="I40" s="18" t="s">
        <v>8105</v>
      </c>
      <c r="J40" s="18" t="s">
        <v>6760</v>
      </c>
      <c r="K40" s="18" t="s">
        <v>4322</v>
      </c>
      <c r="L40" s="18" t="s">
        <v>1575</v>
      </c>
      <c r="M40" s="16"/>
      <c r="N40" s="14" t="s">
        <v>6785</v>
      </c>
      <c r="O40" s="14" t="s">
        <v>6785</v>
      </c>
      <c r="P40" s="14" t="s">
        <v>4323</v>
      </c>
      <c r="Q40" s="16"/>
    </row>
    <row r="41" spans="1:17" s="13" customFormat="1" ht="27.75" customHeight="1">
      <c r="A41" s="4">
        <v>39</v>
      </c>
      <c r="B41" s="18" t="s">
        <v>4464</v>
      </c>
      <c r="C41" s="18">
        <v>1</v>
      </c>
      <c r="D41" s="18" t="s">
        <v>4465</v>
      </c>
      <c r="E41" s="18" t="s">
        <v>4466</v>
      </c>
      <c r="F41" s="18" t="s">
        <v>8076</v>
      </c>
      <c r="G41" s="18" t="s">
        <v>6535</v>
      </c>
      <c r="H41" s="18" t="s">
        <v>8077</v>
      </c>
      <c r="I41" s="18" t="s">
        <v>8078</v>
      </c>
      <c r="J41" s="18" t="s">
        <v>1529</v>
      </c>
      <c r="K41" s="18" t="s">
        <v>4322</v>
      </c>
      <c r="L41" s="18" t="s">
        <v>1570</v>
      </c>
      <c r="M41" s="16"/>
      <c r="N41" s="14" t="s">
        <v>6785</v>
      </c>
      <c r="O41" s="14" t="s">
        <v>6785</v>
      </c>
      <c r="P41" s="14" t="s">
        <v>4323</v>
      </c>
      <c r="Q41" s="16"/>
    </row>
    <row r="42" spans="1:17" s="13" customFormat="1" ht="27.75" customHeight="1">
      <c r="A42" s="4">
        <v>40</v>
      </c>
      <c r="B42" s="18" t="s">
        <v>4467</v>
      </c>
      <c r="C42" s="18">
        <v>1</v>
      </c>
      <c r="D42" s="18" t="s">
        <v>4468</v>
      </c>
      <c r="E42" s="18" t="s">
        <v>4469</v>
      </c>
      <c r="F42" s="18" t="s">
        <v>8076</v>
      </c>
      <c r="G42" s="18" t="s">
        <v>6734</v>
      </c>
      <c r="H42" s="18" t="s">
        <v>8077</v>
      </c>
      <c r="I42" s="18" t="s">
        <v>8078</v>
      </c>
      <c r="J42" s="18" t="s">
        <v>8116</v>
      </c>
      <c r="K42" s="18" t="s">
        <v>4322</v>
      </c>
      <c r="L42" s="18" t="s">
        <v>4470</v>
      </c>
      <c r="M42" s="16"/>
      <c r="N42" s="14" t="s">
        <v>6785</v>
      </c>
      <c r="O42" s="14" t="s">
        <v>6785</v>
      </c>
      <c r="P42" s="14" t="s">
        <v>4323</v>
      </c>
      <c r="Q42" s="16"/>
    </row>
    <row r="43" spans="1:17" s="13" customFormat="1" ht="27.75" customHeight="1">
      <c r="A43" s="4">
        <v>41</v>
      </c>
      <c r="B43" s="18" t="s">
        <v>4471</v>
      </c>
      <c r="C43" s="18">
        <v>1</v>
      </c>
      <c r="D43" s="18" t="s">
        <v>4472</v>
      </c>
      <c r="E43" s="18" t="s">
        <v>4473</v>
      </c>
      <c r="F43" s="18" t="s">
        <v>8083</v>
      </c>
      <c r="G43" s="18" t="s">
        <v>6695</v>
      </c>
      <c r="H43" s="18" t="s">
        <v>1560</v>
      </c>
      <c r="I43" s="18" t="s">
        <v>8078</v>
      </c>
      <c r="J43" s="18" t="s">
        <v>8111</v>
      </c>
      <c r="K43" s="18" t="s">
        <v>4337</v>
      </c>
      <c r="L43" s="18" t="s">
        <v>6712</v>
      </c>
      <c r="M43" s="16"/>
      <c r="N43" s="14" t="s">
        <v>6785</v>
      </c>
      <c r="O43" s="14" t="s">
        <v>6785</v>
      </c>
      <c r="P43" s="14" t="s">
        <v>4323</v>
      </c>
      <c r="Q43" s="16"/>
    </row>
    <row r="44" spans="1:17" s="13" customFormat="1" ht="27.75" customHeight="1">
      <c r="A44" s="4">
        <v>42</v>
      </c>
      <c r="B44" s="18" t="s">
        <v>4474</v>
      </c>
      <c r="C44" s="18">
        <v>1</v>
      </c>
      <c r="D44" s="18" t="s">
        <v>4475</v>
      </c>
      <c r="E44" s="18" t="s">
        <v>4476</v>
      </c>
      <c r="F44" s="18" t="s">
        <v>8083</v>
      </c>
      <c r="G44" s="18" t="s">
        <v>6532</v>
      </c>
      <c r="H44" s="18" t="s">
        <v>8077</v>
      </c>
      <c r="I44" s="18" t="s">
        <v>8078</v>
      </c>
      <c r="J44" s="18" t="s">
        <v>8101</v>
      </c>
      <c r="K44" s="18" t="s">
        <v>4412</v>
      </c>
      <c r="L44" s="18" t="s">
        <v>8121</v>
      </c>
      <c r="M44" s="16"/>
      <c r="N44" s="14" t="s">
        <v>6785</v>
      </c>
      <c r="O44" s="14" t="s">
        <v>6785</v>
      </c>
      <c r="P44" s="14" t="s">
        <v>4323</v>
      </c>
      <c r="Q44" s="16"/>
    </row>
    <row r="45" spans="1:17" s="13" customFormat="1" ht="27.75" customHeight="1">
      <c r="A45" s="4">
        <v>43</v>
      </c>
      <c r="B45" s="18" t="s">
        <v>4477</v>
      </c>
      <c r="C45" s="18">
        <v>1</v>
      </c>
      <c r="D45" s="18" t="s">
        <v>4478</v>
      </c>
      <c r="E45" s="18" t="s">
        <v>4479</v>
      </c>
      <c r="F45" s="18" t="s">
        <v>8076</v>
      </c>
      <c r="G45" s="18" t="s">
        <v>6839</v>
      </c>
      <c r="H45" s="18" t="s">
        <v>8077</v>
      </c>
      <c r="I45" s="18" t="s">
        <v>8078</v>
      </c>
      <c r="J45" s="18" t="s">
        <v>8111</v>
      </c>
      <c r="K45" s="18" t="s">
        <v>4327</v>
      </c>
      <c r="L45" s="18" t="s">
        <v>6557</v>
      </c>
      <c r="M45" s="16"/>
      <c r="N45" s="14" t="s">
        <v>6785</v>
      </c>
      <c r="O45" s="14" t="s">
        <v>6785</v>
      </c>
      <c r="P45" s="14" t="s">
        <v>4323</v>
      </c>
      <c r="Q45" s="16"/>
    </row>
    <row r="46" spans="1:17" s="13" customFormat="1" ht="27.75" customHeight="1">
      <c r="A46" s="4">
        <v>44</v>
      </c>
      <c r="B46" s="18" t="s">
        <v>4480</v>
      </c>
      <c r="C46" s="18">
        <v>1</v>
      </c>
      <c r="D46" s="18" t="s">
        <v>4481</v>
      </c>
      <c r="E46" s="18" t="s">
        <v>4482</v>
      </c>
      <c r="F46" s="18" t="s">
        <v>8076</v>
      </c>
      <c r="G46" s="18" t="s">
        <v>3543</v>
      </c>
      <c r="H46" s="18" t="s">
        <v>8077</v>
      </c>
      <c r="I46" s="18" t="s">
        <v>8078</v>
      </c>
      <c r="J46" s="18" t="s">
        <v>4483</v>
      </c>
      <c r="K46" s="18" t="s">
        <v>4355</v>
      </c>
      <c r="L46" s="18" t="s">
        <v>8087</v>
      </c>
      <c r="M46" s="16"/>
      <c r="N46" s="14" t="s">
        <v>6785</v>
      </c>
      <c r="O46" s="14" t="s">
        <v>6785</v>
      </c>
      <c r="P46" s="14" t="s">
        <v>4323</v>
      </c>
      <c r="Q46" s="16"/>
    </row>
    <row r="47" spans="1:17" s="13" customFormat="1" ht="27.75" customHeight="1">
      <c r="A47" s="4">
        <v>45</v>
      </c>
      <c r="B47" s="18" t="s">
        <v>4484</v>
      </c>
      <c r="C47" s="18">
        <v>1</v>
      </c>
      <c r="D47" s="18" t="s">
        <v>4485</v>
      </c>
      <c r="E47" s="18" t="s">
        <v>4486</v>
      </c>
      <c r="F47" s="18" t="s">
        <v>8076</v>
      </c>
      <c r="G47" s="18" t="s">
        <v>6815</v>
      </c>
      <c r="H47" s="18" t="s">
        <v>8077</v>
      </c>
      <c r="I47" s="18" t="s">
        <v>8078</v>
      </c>
      <c r="J47" s="18" t="s">
        <v>1572</v>
      </c>
      <c r="K47" s="18" t="s">
        <v>4322</v>
      </c>
      <c r="L47" s="18" t="s">
        <v>6718</v>
      </c>
      <c r="M47" s="16"/>
      <c r="N47" s="14" t="s">
        <v>6785</v>
      </c>
      <c r="O47" s="14" t="s">
        <v>6785</v>
      </c>
      <c r="P47" s="14" t="s">
        <v>4323</v>
      </c>
      <c r="Q47" s="16"/>
    </row>
    <row r="48" spans="1:17" s="13" customFormat="1" ht="27.75" customHeight="1">
      <c r="A48" s="4">
        <v>46</v>
      </c>
      <c r="B48" s="18" t="s">
        <v>4487</v>
      </c>
      <c r="C48" s="18">
        <v>1</v>
      </c>
      <c r="D48" s="18" t="s">
        <v>4488</v>
      </c>
      <c r="E48" s="18" t="s">
        <v>4489</v>
      </c>
      <c r="F48" s="18" t="s">
        <v>8083</v>
      </c>
      <c r="G48" s="18" t="s">
        <v>6793</v>
      </c>
      <c r="H48" s="18" t="s">
        <v>8077</v>
      </c>
      <c r="I48" s="18" t="s">
        <v>8105</v>
      </c>
      <c r="J48" s="18" t="s">
        <v>6851</v>
      </c>
      <c r="K48" s="18" t="s">
        <v>4408</v>
      </c>
      <c r="L48" s="18" t="s">
        <v>6594</v>
      </c>
      <c r="M48" s="16"/>
      <c r="N48" s="14" t="s">
        <v>6785</v>
      </c>
      <c r="O48" s="14" t="s">
        <v>6785</v>
      </c>
      <c r="P48" s="14" t="s">
        <v>4323</v>
      </c>
      <c r="Q48" s="16"/>
    </row>
    <row r="49" spans="1:17" s="13" customFormat="1" ht="27.75" customHeight="1">
      <c r="A49" s="4">
        <v>47</v>
      </c>
      <c r="B49" s="18" t="s">
        <v>4490</v>
      </c>
      <c r="C49" s="18">
        <v>1</v>
      </c>
      <c r="D49" s="18" t="s">
        <v>4491</v>
      </c>
      <c r="E49" s="18" t="s">
        <v>4492</v>
      </c>
      <c r="F49" s="18" t="s">
        <v>8076</v>
      </c>
      <c r="G49" s="18" t="s">
        <v>1586</v>
      </c>
      <c r="H49" s="18" t="s">
        <v>8077</v>
      </c>
      <c r="I49" s="18" t="s">
        <v>8105</v>
      </c>
      <c r="J49" s="18" t="s">
        <v>3488</v>
      </c>
      <c r="K49" s="18" t="s">
        <v>4412</v>
      </c>
      <c r="L49" s="18" t="s">
        <v>8121</v>
      </c>
      <c r="M49" s="16"/>
      <c r="N49" s="14" t="s">
        <v>6785</v>
      </c>
      <c r="O49" s="14" t="s">
        <v>6785</v>
      </c>
      <c r="P49" s="14" t="s">
        <v>4323</v>
      </c>
      <c r="Q49" s="16"/>
    </row>
    <row r="50" spans="1:17" s="13" customFormat="1" ht="27.75" customHeight="1">
      <c r="A50" s="4">
        <v>48</v>
      </c>
      <c r="B50" s="18" t="s">
        <v>4493</v>
      </c>
      <c r="C50" s="18">
        <v>1</v>
      </c>
      <c r="D50" s="18" t="s">
        <v>4494</v>
      </c>
      <c r="E50" s="18" t="s">
        <v>4495</v>
      </c>
      <c r="F50" s="18" t="s">
        <v>8076</v>
      </c>
      <c r="G50" s="18" t="s">
        <v>6807</v>
      </c>
      <c r="H50" s="18" t="s">
        <v>8077</v>
      </c>
      <c r="I50" s="18" t="s">
        <v>8105</v>
      </c>
      <c r="J50" s="18" t="s">
        <v>6606</v>
      </c>
      <c r="K50" s="18" t="s">
        <v>4337</v>
      </c>
      <c r="L50" s="18" t="s">
        <v>3461</v>
      </c>
      <c r="M50" s="16"/>
      <c r="N50" s="14" t="s">
        <v>6785</v>
      </c>
      <c r="O50" s="14" t="s">
        <v>6785</v>
      </c>
      <c r="P50" s="14" t="s">
        <v>4323</v>
      </c>
      <c r="Q50" s="16"/>
    </row>
    <row r="51" spans="1:17" s="13" customFormat="1" ht="27.75" customHeight="1">
      <c r="A51" s="4">
        <v>49</v>
      </c>
      <c r="B51" s="18" t="s">
        <v>4496</v>
      </c>
      <c r="C51" s="18">
        <v>1</v>
      </c>
      <c r="D51" s="18" t="s">
        <v>4497</v>
      </c>
      <c r="E51" s="18" t="s">
        <v>4498</v>
      </c>
      <c r="F51" s="18" t="s">
        <v>8083</v>
      </c>
      <c r="G51" s="18" t="s">
        <v>6742</v>
      </c>
      <c r="H51" s="18" t="s">
        <v>8077</v>
      </c>
      <c r="I51" s="18" t="s">
        <v>8078</v>
      </c>
      <c r="J51" s="18" t="s">
        <v>3518</v>
      </c>
      <c r="K51" s="18" t="s">
        <v>4355</v>
      </c>
      <c r="L51" s="18" t="s">
        <v>6674</v>
      </c>
      <c r="M51" s="16"/>
      <c r="N51" s="14" t="s">
        <v>6785</v>
      </c>
      <c r="O51" s="14" t="s">
        <v>6785</v>
      </c>
      <c r="P51" s="14" t="s">
        <v>4323</v>
      </c>
      <c r="Q51" s="16"/>
    </row>
    <row r="52" spans="1:17" s="13" customFormat="1" ht="27.75" customHeight="1">
      <c r="A52" s="4">
        <v>50</v>
      </c>
      <c r="B52" s="18" t="s">
        <v>4499</v>
      </c>
      <c r="C52" s="18">
        <v>2</v>
      </c>
      <c r="D52" s="18" t="s">
        <v>4500</v>
      </c>
      <c r="E52" s="18" t="s">
        <v>4501</v>
      </c>
      <c r="F52" s="18" t="s">
        <v>8076</v>
      </c>
      <c r="G52" s="18" t="s">
        <v>6840</v>
      </c>
      <c r="H52" s="18" t="s">
        <v>8077</v>
      </c>
      <c r="I52" s="18" t="s">
        <v>8105</v>
      </c>
      <c r="J52" s="18" t="s">
        <v>8101</v>
      </c>
      <c r="K52" s="18" t="s">
        <v>4379</v>
      </c>
      <c r="L52" s="18" t="s">
        <v>8121</v>
      </c>
      <c r="M52" s="16"/>
      <c r="N52" s="14" t="s">
        <v>6785</v>
      </c>
      <c r="O52" s="14" t="s">
        <v>6785</v>
      </c>
      <c r="P52" s="14" t="s">
        <v>4323</v>
      </c>
      <c r="Q52" s="16"/>
    </row>
    <row r="53" spans="1:17" s="13" customFormat="1" ht="27.75" customHeight="1">
      <c r="A53" s="4">
        <v>51</v>
      </c>
      <c r="B53" s="18" t="s">
        <v>4499</v>
      </c>
      <c r="C53" s="18">
        <v>2</v>
      </c>
      <c r="D53" s="18" t="s">
        <v>4502</v>
      </c>
      <c r="E53" s="18" t="s">
        <v>4503</v>
      </c>
      <c r="F53" s="18" t="s">
        <v>8083</v>
      </c>
      <c r="G53" s="18" t="s">
        <v>6535</v>
      </c>
      <c r="H53" s="18" t="s">
        <v>8084</v>
      </c>
      <c r="I53" s="18" t="s">
        <v>8105</v>
      </c>
      <c r="J53" s="18" t="s">
        <v>3515</v>
      </c>
      <c r="K53" s="18" t="s">
        <v>4332</v>
      </c>
      <c r="L53" s="18" t="s">
        <v>4504</v>
      </c>
      <c r="M53" s="16"/>
      <c r="N53" s="14" t="s">
        <v>6785</v>
      </c>
      <c r="O53" s="14" t="s">
        <v>6785</v>
      </c>
      <c r="P53" s="14" t="s">
        <v>4323</v>
      </c>
      <c r="Q53" s="16"/>
    </row>
    <row r="54" spans="1:17" s="13" customFormat="1" ht="27.75" customHeight="1">
      <c r="A54" s="4">
        <v>52</v>
      </c>
      <c r="B54" s="18" t="s">
        <v>4505</v>
      </c>
      <c r="C54" s="18">
        <v>1</v>
      </c>
      <c r="D54" s="18" t="s">
        <v>4506</v>
      </c>
      <c r="E54" s="18" t="s">
        <v>4507</v>
      </c>
      <c r="F54" s="18" t="s">
        <v>8076</v>
      </c>
      <c r="G54" s="18" t="s">
        <v>6845</v>
      </c>
      <c r="H54" s="18" t="s">
        <v>1560</v>
      </c>
      <c r="I54" s="18" t="s">
        <v>8105</v>
      </c>
      <c r="J54" s="18" t="s">
        <v>6765</v>
      </c>
      <c r="K54" s="18" t="s">
        <v>4332</v>
      </c>
      <c r="L54" s="18" t="s">
        <v>3461</v>
      </c>
      <c r="M54" s="16"/>
      <c r="N54" s="14" t="s">
        <v>6785</v>
      </c>
      <c r="O54" s="14" t="s">
        <v>6785</v>
      </c>
      <c r="P54" s="14" t="s">
        <v>4323</v>
      </c>
      <c r="Q54" s="16"/>
    </row>
    <row r="55" spans="1:17" s="13" customFormat="1" ht="27.75" customHeight="1">
      <c r="A55" s="4">
        <v>53</v>
      </c>
      <c r="B55" s="18" t="s">
        <v>4508</v>
      </c>
      <c r="C55" s="18">
        <v>1</v>
      </c>
      <c r="D55" s="18" t="s">
        <v>4509</v>
      </c>
      <c r="E55" s="18" t="s">
        <v>4510</v>
      </c>
      <c r="F55" s="18" t="s">
        <v>8076</v>
      </c>
      <c r="G55" s="18" t="s">
        <v>4511</v>
      </c>
      <c r="H55" s="18" t="s">
        <v>8077</v>
      </c>
      <c r="I55" s="18" t="s">
        <v>8105</v>
      </c>
      <c r="J55" s="18" t="s">
        <v>1551</v>
      </c>
      <c r="K55" s="18" t="s">
        <v>4355</v>
      </c>
      <c r="L55" s="18" t="s">
        <v>4512</v>
      </c>
      <c r="M55" s="16"/>
      <c r="N55" s="14" t="s">
        <v>6785</v>
      </c>
      <c r="O55" s="14" t="s">
        <v>6785</v>
      </c>
      <c r="P55" s="14" t="s">
        <v>4323</v>
      </c>
      <c r="Q55" s="16"/>
    </row>
    <row r="56" spans="1:17" s="13" customFormat="1" ht="27.75" customHeight="1">
      <c r="A56" s="4">
        <v>54</v>
      </c>
      <c r="B56" s="18" t="s">
        <v>4513</v>
      </c>
      <c r="C56" s="18">
        <v>1</v>
      </c>
      <c r="D56" s="18" t="s">
        <v>4514</v>
      </c>
      <c r="E56" s="18" t="s">
        <v>4515</v>
      </c>
      <c r="F56" s="18" t="s">
        <v>8076</v>
      </c>
      <c r="G56" s="18" t="s">
        <v>6806</v>
      </c>
      <c r="H56" s="18" t="s">
        <v>8077</v>
      </c>
      <c r="I56" s="18" t="s">
        <v>8078</v>
      </c>
      <c r="J56" s="18" t="s">
        <v>8117</v>
      </c>
      <c r="K56" s="18" t="s">
        <v>4516</v>
      </c>
      <c r="L56" s="18" t="s">
        <v>8118</v>
      </c>
      <c r="M56" s="16"/>
      <c r="N56" s="14" t="s">
        <v>6785</v>
      </c>
      <c r="O56" s="14" t="s">
        <v>6785</v>
      </c>
      <c r="P56" s="14" t="s">
        <v>4323</v>
      </c>
      <c r="Q56" s="16"/>
    </row>
    <row r="57" spans="1:17" s="13" customFormat="1" ht="27.75" customHeight="1">
      <c r="A57" s="4">
        <v>55</v>
      </c>
      <c r="B57" s="18" t="s">
        <v>4517</v>
      </c>
      <c r="C57" s="18">
        <v>1</v>
      </c>
      <c r="D57" s="18" t="s">
        <v>4518</v>
      </c>
      <c r="E57" s="18" t="s">
        <v>4519</v>
      </c>
      <c r="F57" s="18" t="s">
        <v>8083</v>
      </c>
      <c r="G57" s="18" t="s">
        <v>3543</v>
      </c>
      <c r="H57" s="18" t="s">
        <v>8077</v>
      </c>
      <c r="I57" s="18" t="s">
        <v>8105</v>
      </c>
      <c r="J57" s="18" t="s">
        <v>4520</v>
      </c>
      <c r="K57" s="18" t="s">
        <v>4521</v>
      </c>
      <c r="L57" s="18" t="s">
        <v>6513</v>
      </c>
      <c r="M57" s="16"/>
      <c r="N57" s="14" t="s">
        <v>6785</v>
      </c>
      <c r="O57" s="14" t="s">
        <v>6785</v>
      </c>
      <c r="P57" s="14" t="s">
        <v>4323</v>
      </c>
      <c r="Q57" s="16"/>
    </row>
    <row r="58" spans="1:17" s="13" customFormat="1" ht="27.75" customHeight="1">
      <c r="A58" s="4">
        <v>56</v>
      </c>
      <c r="B58" s="18" t="s">
        <v>4522</v>
      </c>
      <c r="C58" s="18">
        <v>1</v>
      </c>
      <c r="D58" s="18" t="s">
        <v>4523</v>
      </c>
      <c r="E58" s="18" t="s">
        <v>4524</v>
      </c>
      <c r="F58" s="18" t="s">
        <v>8076</v>
      </c>
      <c r="G58" s="18" t="s">
        <v>3532</v>
      </c>
      <c r="H58" s="18" t="s">
        <v>1560</v>
      </c>
      <c r="I58" s="18" t="s">
        <v>8078</v>
      </c>
      <c r="J58" s="18" t="s">
        <v>8107</v>
      </c>
      <c r="K58" s="18" t="s">
        <v>4521</v>
      </c>
      <c r="L58" s="18" t="s">
        <v>6720</v>
      </c>
      <c r="M58" s="16"/>
      <c r="N58" s="14" t="s">
        <v>6785</v>
      </c>
      <c r="O58" s="14" t="s">
        <v>6785</v>
      </c>
      <c r="P58" s="14" t="s">
        <v>4323</v>
      </c>
      <c r="Q58" s="16"/>
    </row>
    <row r="59" spans="1:17" s="13" customFormat="1" ht="27.75" customHeight="1">
      <c r="A59" s="4">
        <v>57</v>
      </c>
      <c r="B59" s="18" t="s">
        <v>4525</v>
      </c>
      <c r="C59" s="18">
        <v>1</v>
      </c>
      <c r="D59" s="18" t="s">
        <v>4526</v>
      </c>
      <c r="E59" s="18" t="s">
        <v>4527</v>
      </c>
      <c r="F59" s="18" t="s">
        <v>8076</v>
      </c>
      <c r="G59" s="18" t="s">
        <v>4378</v>
      </c>
      <c r="H59" s="18" t="s">
        <v>8077</v>
      </c>
      <c r="I59" s="18" t="s">
        <v>8105</v>
      </c>
      <c r="J59" s="18" t="s">
        <v>1505</v>
      </c>
      <c r="K59" s="18" t="s">
        <v>4528</v>
      </c>
      <c r="L59" s="18" t="s">
        <v>1575</v>
      </c>
      <c r="M59" s="16"/>
      <c r="N59" s="14" t="s">
        <v>6785</v>
      </c>
      <c r="O59" s="14" t="s">
        <v>6785</v>
      </c>
      <c r="P59" s="14" t="s">
        <v>4323</v>
      </c>
      <c r="Q59" s="16"/>
    </row>
    <row r="60" spans="1:17" s="13" customFormat="1" ht="27.75" customHeight="1">
      <c r="A60" s="4">
        <v>58</v>
      </c>
      <c r="B60" s="18" t="s">
        <v>4529</v>
      </c>
      <c r="C60" s="18">
        <v>1</v>
      </c>
      <c r="D60" s="18" t="s">
        <v>4530</v>
      </c>
      <c r="E60" s="18" t="s">
        <v>4531</v>
      </c>
      <c r="F60" s="18" t="s">
        <v>8083</v>
      </c>
      <c r="G60" s="18" t="s">
        <v>6830</v>
      </c>
      <c r="H60" s="18" t="s">
        <v>8077</v>
      </c>
      <c r="I60" s="18" t="s">
        <v>8105</v>
      </c>
      <c r="J60" s="18" t="s">
        <v>8079</v>
      </c>
      <c r="K60" s="18" t="s">
        <v>4419</v>
      </c>
      <c r="L60" s="18" t="s">
        <v>6848</v>
      </c>
      <c r="M60" s="16"/>
      <c r="N60" s="14" t="s">
        <v>6785</v>
      </c>
      <c r="O60" s="14" t="s">
        <v>6785</v>
      </c>
      <c r="P60" s="14" t="s">
        <v>4323</v>
      </c>
      <c r="Q60" s="16"/>
    </row>
    <row r="61" spans="1:17" s="13" customFormat="1" ht="27.75" customHeight="1">
      <c r="A61" s="4">
        <v>59</v>
      </c>
      <c r="B61" s="18" t="s">
        <v>4532</v>
      </c>
      <c r="C61" s="18">
        <v>1</v>
      </c>
      <c r="D61" s="18" t="s">
        <v>4533</v>
      </c>
      <c r="E61" s="18" t="s">
        <v>4534</v>
      </c>
      <c r="F61" s="18" t="s">
        <v>8083</v>
      </c>
      <c r="G61" s="18" t="s">
        <v>3538</v>
      </c>
      <c r="H61" s="18" t="s">
        <v>1560</v>
      </c>
      <c r="I61" s="18" t="s">
        <v>8105</v>
      </c>
      <c r="J61" s="18" t="s">
        <v>4535</v>
      </c>
      <c r="K61" s="18" t="s">
        <v>4327</v>
      </c>
      <c r="L61" s="18" t="s">
        <v>3471</v>
      </c>
      <c r="M61" s="16"/>
      <c r="N61" s="14" t="s">
        <v>6785</v>
      </c>
      <c r="O61" s="14" t="s">
        <v>6785</v>
      </c>
      <c r="P61" s="14" t="s">
        <v>4323</v>
      </c>
      <c r="Q61" s="16"/>
    </row>
    <row r="62" spans="1:17" s="13" customFormat="1" ht="27.75" customHeight="1">
      <c r="A62" s="4">
        <v>60</v>
      </c>
      <c r="B62" s="18" t="s">
        <v>4536</v>
      </c>
      <c r="C62" s="18">
        <v>1</v>
      </c>
      <c r="D62" s="18" t="s">
        <v>4537</v>
      </c>
      <c r="E62" s="18" t="s">
        <v>4538</v>
      </c>
      <c r="F62" s="18" t="s">
        <v>8076</v>
      </c>
      <c r="G62" s="18" t="s">
        <v>6834</v>
      </c>
      <c r="H62" s="18" t="s">
        <v>1560</v>
      </c>
      <c r="I62" s="18" t="s">
        <v>8078</v>
      </c>
      <c r="J62" s="18" t="s">
        <v>3482</v>
      </c>
      <c r="K62" s="18" t="s">
        <v>4322</v>
      </c>
      <c r="L62" s="18" t="s">
        <v>8087</v>
      </c>
      <c r="M62" s="16"/>
      <c r="N62" s="14" t="s">
        <v>6785</v>
      </c>
      <c r="O62" s="14" t="s">
        <v>6785</v>
      </c>
      <c r="P62" s="14" t="s">
        <v>4323</v>
      </c>
      <c r="Q62" s="16"/>
    </row>
    <row r="63" spans="1:17" s="13" customFormat="1" ht="27.75" customHeight="1">
      <c r="A63" s="4">
        <v>61</v>
      </c>
      <c r="B63" s="18" t="s">
        <v>4539</v>
      </c>
      <c r="C63" s="18">
        <v>1</v>
      </c>
      <c r="D63" s="18" t="s">
        <v>4540</v>
      </c>
      <c r="E63" s="18" t="s">
        <v>4541</v>
      </c>
      <c r="F63" s="18" t="s">
        <v>8076</v>
      </c>
      <c r="G63" s="18" t="s">
        <v>6794</v>
      </c>
      <c r="H63" s="18" t="s">
        <v>8077</v>
      </c>
      <c r="I63" s="18" t="s">
        <v>8105</v>
      </c>
      <c r="J63" s="18" t="s">
        <v>6891</v>
      </c>
      <c r="K63" s="18" t="s">
        <v>4362</v>
      </c>
      <c r="L63" s="18" t="s">
        <v>4542</v>
      </c>
      <c r="M63" s="16"/>
      <c r="N63" s="14" t="s">
        <v>6785</v>
      </c>
      <c r="O63" s="14" t="s">
        <v>6785</v>
      </c>
      <c r="P63" s="14" t="s">
        <v>4323</v>
      </c>
      <c r="Q63" s="16"/>
    </row>
    <row r="64" spans="1:17" s="13" customFormat="1" ht="27.75" customHeight="1">
      <c r="A64" s="4">
        <v>62</v>
      </c>
      <c r="B64" s="18" t="s">
        <v>4543</v>
      </c>
      <c r="C64" s="18">
        <v>1</v>
      </c>
      <c r="D64" s="18" t="s">
        <v>4544</v>
      </c>
      <c r="E64" s="18" t="s">
        <v>4545</v>
      </c>
      <c r="F64" s="18" t="s">
        <v>8076</v>
      </c>
      <c r="G64" s="18" t="s">
        <v>6825</v>
      </c>
      <c r="H64" s="18" t="s">
        <v>1560</v>
      </c>
      <c r="I64" s="18" t="s">
        <v>8078</v>
      </c>
      <c r="J64" s="18" t="s">
        <v>3544</v>
      </c>
      <c r="K64" s="18" t="s">
        <v>4322</v>
      </c>
      <c r="L64" s="18" t="s">
        <v>1592</v>
      </c>
      <c r="M64" s="16"/>
      <c r="N64" s="14" t="s">
        <v>6785</v>
      </c>
      <c r="O64" s="14" t="s">
        <v>6785</v>
      </c>
      <c r="P64" s="14" t="s">
        <v>4323</v>
      </c>
      <c r="Q64" s="16"/>
    </row>
    <row r="65" spans="1:17" s="13" customFormat="1" ht="27.75" customHeight="1">
      <c r="A65" s="4">
        <v>63</v>
      </c>
      <c r="B65" s="18" t="s">
        <v>4546</v>
      </c>
      <c r="C65" s="18">
        <v>1</v>
      </c>
      <c r="D65" s="18" t="s">
        <v>4547</v>
      </c>
      <c r="E65" s="18" t="s">
        <v>4548</v>
      </c>
      <c r="F65" s="18" t="s">
        <v>8083</v>
      </c>
      <c r="G65" s="18" t="s">
        <v>6695</v>
      </c>
      <c r="H65" s="18" t="s">
        <v>8077</v>
      </c>
      <c r="I65" s="18" t="s">
        <v>8105</v>
      </c>
      <c r="J65" s="18" t="s">
        <v>8120</v>
      </c>
      <c r="K65" s="18" t="s">
        <v>4375</v>
      </c>
      <c r="L65" s="18" t="s">
        <v>8121</v>
      </c>
      <c r="M65" s="16"/>
      <c r="N65" s="14" t="s">
        <v>6785</v>
      </c>
      <c r="O65" s="14" t="s">
        <v>6785</v>
      </c>
      <c r="P65" s="14" t="s">
        <v>4323</v>
      </c>
      <c r="Q65" s="16"/>
    </row>
    <row r="66" spans="1:17" s="13" customFormat="1" ht="27.75" customHeight="1">
      <c r="A66" s="4">
        <v>64</v>
      </c>
      <c r="B66" s="18" t="s">
        <v>4549</v>
      </c>
      <c r="C66" s="18">
        <v>1</v>
      </c>
      <c r="D66" s="18" t="s">
        <v>4550</v>
      </c>
      <c r="E66" s="18" t="s">
        <v>4551</v>
      </c>
      <c r="F66" s="18" t="s">
        <v>8076</v>
      </c>
      <c r="G66" s="18" t="s">
        <v>6878</v>
      </c>
      <c r="H66" s="18" t="s">
        <v>8077</v>
      </c>
      <c r="I66" s="18" t="s">
        <v>8105</v>
      </c>
      <c r="J66" s="18" t="s">
        <v>6753</v>
      </c>
      <c r="K66" s="18" t="s">
        <v>4322</v>
      </c>
      <c r="L66" s="18" t="s">
        <v>6525</v>
      </c>
      <c r="M66" s="16"/>
      <c r="N66" s="14" t="s">
        <v>6785</v>
      </c>
      <c r="O66" s="14" t="s">
        <v>6785</v>
      </c>
      <c r="P66" s="14" t="s">
        <v>4323</v>
      </c>
      <c r="Q66" s="16"/>
    </row>
    <row r="67" spans="1:17" s="13" customFormat="1" ht="27.75" customHeight="1">
      <c r="A67" s="4">
        <v>65</v>
      </c>
      <c r="B67" s="18" t="s">
        <v>4552</v>
      </c>
      <c r="C67" s="18">
        <v>1</v>
      </c>
      <c r="D67" s="18" t="s">
        <v>4553</v>
      </c>
      <c r="E67" s="18" t="s">
        <v>4554</v>
      </c>
      <c r="F67" s="18" t="s">
        <v>8083</v>
      </c>
      <c r="G67" s="18" t="s">
        <v>1509</v>
      </c>
      <c r="H67" s="18" t="s">
        <v>8077</v>
      </c>
      <c r="I67" s="18" t="s">
        <v>8078</v>
      </c>
      <c r="J67" s="18" t="s">
        <v>3468</v>
      </c>
      <c r="K67" s="18" t="s">
        <v>4355</v>
      </c>
      <c r="L67" s="18" t="s">
        <v>8098</v>
      </c>
      <c r="M67" s="16"/>
      <c r="N67" s="14" t="s">
        <v>6785</v>
      </c>
      <c r="O67" s="14" t="s">
        <v>6785</v>
      </c>
      <c r="P67" s="14" t="s">
        <v>4323</v>
      </c>
      <c r="Q67" s="16"/>
    </row>
    <row r="68" spans="1:17" s="13" customFormat="1" ht="27.75" customHeight="1">
      <c r="A68" s="4">
        <v>66</v>
      </c>
      <c r="B68" s="18" t="s">
        <v>4555</v>
      </c>
      <c r="C68" s="18">
        <v>2</v>
      </c>
      <c r="D68" s="18" t="s">
        <v>4556</v>
      </c>
      <c r="E68" s="18" t="s">
        <v>4557</v>
      </c>
      <c r="F68" s="18" t="s">
        <v>8076</v>
      </c>
      <c r="G68" s="18" t="s">
        <v>6840</v>
      </c>
      <c r="H68" s="18" t="s">
        <v>8077</v>
      </c>
      <c r="I68" s="18" t="s">
        <v>8078</v>
      </c>
      <c r="J68" s="18" t="s">
        <v>1544</v>
      </c>
      <c r="K68" s="18" t="s">
        <v>4521</v>
      </c>
      <c r="L68" s="18" t="s">
        <v>6659</v>
      </c>
      <c r="M68" s="16"/>
      <c r="N68" s="14" t="s">
        <v>6785</v>
      </c>
      <c r="O68" s="14" t="s">
        <v>6785</v>
      </c>
      <c r="P68" s="14" t="s">
        <v>4323</v>
      </c>
      <c r="Q68" s="16"/>
    </row>
    <row r="69" spans="1:17" s="13" customFormat="1" ht="27.75" customHeight="1">
      <c r="A69" s="4">
        <v>67</v>
      </c>
      <c r="B69" s="18" t="s">
        <v>4555</v>
      </c>
      <c r="C69" s="18">
        <v>2</v>
      </c>
      <c r="D69" s="18" t="s">
        <v>3516</v>
      </c>
      <c r="E69" s="18" t="s">
        <v>4558</v>
      </c>
      <c r="F69" s="18" t="s">
        <v>8076</v>
      </c>
      <c r="G69" s="18" t="s">
        <v>6695</v>
      </c>
      <c r="H69" s="18" t="s">
        <v>8077</v>
      </c>
      <c r="I69" s="18" t="s">
        <v>8078</v>
      </c>
      <c r="J69" s="18" t="s">
        <v>6521</v>
      </c>
      <c r="K69" s="18" t="s">
        <v>4362</v>
      </c>
      <c r="L69" s="18" t="s">
        <v>6570</v>
      </c>
      <c r="M69" s="16"/>
      <c r="N69" s="14" t="s">
        <v>6785</v>
      </c>
      <c r="O69" s="14" t="s">
        <v>6785</v>
      </c>
      <c r="P69" s="14" t="s">
        <v>4323</v>
      </c>
      <c r="Q69" s="16"/>
    </row>
    <row r="70" spans="1:17" s="13" customFormat="1" ht="27.75" customHeight="1">
      <c r="A70" s="4">
        <v>68</v>
      </c>
      <c r="B70" s="18" t="s">
        <v>4559</v>
      </c>
      <c r="C70" s="18">
        <v>1</v>
      </c>
      <c r="D70" s="18" t="s">
        <v>4560</v>
      </c>
      <c r="E70" s="18" t="s">
        <v>4561</v>
      </c>
      <c r="F70" s="18" t="s">
        <v>8076</v>
      </c>
      <c r="G70" s="18" t="s">
        <v>6830</v>
      </c>
      <c r="H70" s="18" t="s">
        <v>8084</v>
      </c>
      <c r="I70" s="18" t="s">
        <v>8078</v>
      </c>
      <c r="J70" s="18" t="s">
        <v>3458</v>
      </c>
      <c r="K70" s="18" t="s">
        <v>4419</v>
      </c>
      <c r="L70" s="18" t="s">
        <v>3496</v>
      </c>
      <c r="M70" s="16"/>
      <c r="N70" s="14" t="s">
        <v>6785</v>
      </c>
      <c r="O70" s="14" t="s">
        <v>6785</v>
      </c>
      <c r="P70" s="14" t="s">
        <v>4323</v>
      </c>
      <c r="Q70" s="16"/>
    </row>
    <row r="71" spans="1:17" s="13" customFormat="1" ht="27.75" customHeight="1">
      <c r="A71" s="4">
        <v>69</v>
      </c>
      <c r="B71" s="18" t="s">
        <v>4562</v>
      </c>
      <c r="C71" s="18">
        <v>1</v>
      </c>
      <c r="D71" s="18" t="s">
        <v>4563</v>
      </c>
      <c r="E71" s="18" t="s">
        <v>4564</v>
      </c>
      <c r="F71" s="18" t="s">
        <v>8083</v>
      </c>
      <c r="G71" s="18" t="s">
        <v>6807</v>
      </c>
      <c r="H71" s="18" t="s">
        <v>8077</v>
      </c>
      <c r="I71" s="18" t="s">
        <v>8105</v>
      </c>
      <c r="J71" s="18" t="s">
        <v>6613</v>
      </c>
      <c r="K71" s="18" t="s">
        <v>4332</v>
      </c>
      <c r="L71" s="18" t="s">
        <v>4565</v>
      </c>
      <c r="M71" s="16"/>
      <c r="N71" s="14" t="s">
        <v>6785</v>
      </c>
      <c r="O71" s="14" t="s">
        <v>6785</v>
      </c>
      <c r="P71" s="14" t="s">
        <v>4323</v>
      </c>
      <c r="Q71" s="16"/>
    </row>
    <row r="72" spans="1:17" s="13" customFormat="1" ht="27.75" customHeight="1">
      <c r="A72" s="4">
        <v>70</v>
      </c>
      <c r="B72" s="18" t="s">
        <v>4566</v>
      </c>
      <c r="C72" s="18">
        <v>1</v>
      </c>
      <c r="D72" s="18" t="s">
        <v>4567</v>
      </c>
      <c r="E72" s="18" t="s">
        <v>4568</v>
      </c>
      <c r="F72" s="18" t="s">
        <v>8083</v>
      </c>
      <c r="G72" s="18" t="s">
        <v>6533</v>
      </c>
      <c r="H72" s="18" t="s">
        <v>1560</v>
      </c>
      <c r="I72" s="18" t="s">
        <v>8105</v>
      </c>
      <c r="J72" s="18" t="s">
        <v>6851</v>
      </c>
      <c r="K72" s="18" t="s">
        <v>4521</v>
      </c>
      <c r="L72" s="18" t="s">
        <v>6852</v>
      </c>
      <c r="M72" s="16"/>
      <c r="N72" s="14" t="s">
        <v>6785</v>
      </c>
      <c r="O72" s="14" t="s">
        <v>6785</v>
      </c>
      <c r="P72" s="14" t="s">
        <v>4323</v>
      </c>
      <c r="Q72" s="16"/>
    </row>
    <row r="73" spans="1:17" s="13" customFormat="1" ht="27.75" customHeight="1">
      <c r="A73" s="4">
        <v>71</v>
      </c>
      <c r="B73" s="18" t="s">
        <v>4569</v>
      </c>
      <c r="C73" s="18">
        <v>1</v>
      </c>
      <c r="D73" s="18" t="s">
        <v>4570</v>
      </c>
      <c r="E73" s="18" t="s">
        <v>4571</v>
      </c>
      <c r="F73" s="18" t="s">
        <v>8076</v>
      </c>
      <c r="G73" s="18" t="s">
        <v>1514</v>
      </c>
      <c r="H73" s="18" t="s">
        <v>8084</v>
      </c>
      <c r="I73" s="18" t="s">
        <v>8105</v>
      </c>
      <c r="J73" s="18" t="s">
        <v>4572</v>
      </c>
      <c r="K73" s="18" t="s">
        <v>4573</v>
      </c>
      <c r="L73" s="18" t="s">
        <v>3480</v>
      </c>
      <c r="M73" s="16"/>
      <c r="N73" s="14" t="s">
        <v>6785</v>
      </c>
      <c r="O73" s="14" t="s">
        <v>6785</v>
      </c>
      <c r="P73" s="14" t="s">
        <v>4323</v>
      </c>
      <c r="Q73" s="16"/>
    </row>
    <row r="74" spans="1:17" s="13" customFormat="1" ht="27.75" customHeight="1">
      <c r="A74" s="4">
        <v>72</v>
      </c>
      <c r="B74" s="18" t="s">
        <v>4574</v>
      </c>
      <c r="C74" s="18">
        <v>1</v>
      </c>
      <c r="D74" s="18" t="s">
        <v>4575</v>
      </c>
      <c r="E74" s="18" t="s">
        <v>4576</v>
      </c>
      <c r="F74" s="18" t="s">
        <v>8076</v>
      </c>
      <c r="G74" s="18" t="s">
        <v>1511</v>
      </c>
      <c r="H74" s="18" t="s">
        <v>8077</v>
      </c>
      <c r="I74" s="18" t="s">
        <v>8105</v>
      </c>
      <c r="J74" s="18" t="s">
        <v>1488</v>
      </c>
      <c r="K74" s="18" t="s">
        <v>4412</v>
      </c>
      <c r="L74" s="18" t="s">
        <v>4577</v>
      </c>
      <c r="M74" s="16"/>
      <c r="N74" s="14" t="s">
        <v>6785</v>
      </c>
      <c r="O74" s="14" t="s">
        <v>6785</v>
      </c>
      <c r="P74" s="14" t="s">
        <v>4323</v>
      </c>
      <c r="Q74" s="16"/>
    </row>
    <row r="75" spans="1:17" s="13" customFormat="1" ht="27.75" customHeight="1">
      <c r="A75" s="4">
        <v>73</v>
      </c>
      <c r="B75" s="18" t="s">
        <v>4578</v>
      </c>
      <c r="C75" s="18">
        <v>1</v>
      </c>
      <c r="D75" s="18" t="s">
        <v>4579</v>
      </c>
      <c r="E75" s="18" t="s">
        <v>4580</v>
      </c>
      <c r="F75" s="18" t="s">
        <v>8076</v>
      </c>
      <c r="G75" s="18" t="s">
        <v>6844</v>
      </c>
      <c r="H75" s="18" t="s">
        <v>8077</v>
      </c>
      <c r="I75" s="18" t="s">
        <v>8078</v>
      </c>
      <c r="J75" s="18" t="s">
        <v>4581</v>
      </c>
      <c r="K75" s="18" t="s">
        <v>4393</v>
      </c>
      <c r="L75" s="18" t="s">
        <v>3459</v>
      </c>
      <c r="M75" s="16"/>
      <c r="N75" s="14" t="s">
        <v>6785</v>
      </c>
      <c r="O75" s="14" t="s">
        <v>6785</v>
      </c>
      <c r="P75" s="14" t="s">
        <v>4323</v>
      </c>
      <c r="Q75" s="16"/>
    </row>
    <row r="76" spans="1:17" s="13" customFormat="1" ht="27.75" customHeight="1">
      <c r="A76" s="4">
        <v>74</v>
      </c>
      <c r="B76" s="18" t="s">
        <v>4582</v>
      </c>
      <c r="C76" s="18">
        <v>1</v>
      </c>
      <c r="D76" s="18" t="s">
        <v>4583</v>
      </c>
      <c r="E76" s="18" t="s">
        <v>4584</v>
      </c>
      <c r="F76" s="18" t="s">
        <v>8083</v>
      </c>
      <c r="G76" s="18" t="s">
        <v>1515</v>
      </c>
      <c r="H76" s="18" t="s">
        <v>8077</v>
      </c>
      <c r="I76" s="18" t="s">
        <v>8105</v>
      </c>
      <c r="J76" s="18" t="s">
        <v>1530</v>
      </c>
      <c r="K76" s="18" t="s">
        <v>4337</v>
      </c>
      <c r="L76" s="18" t="s">
        <v>6674</v>
      </c>
      <c r="M76" s="16"/>
      <c r="N76" s="14" t="s">
        <v>6785</v>
      </c>
      <c r="O76" s="14" t="s">
        <v>6785</v>
      </c>
      <c r="P76" s="14" t="s">
        <v>4323</v>
      </c>
      <c r="Q76" s="16"/>
    </row>
    <row r="77" spans="1:17" s="13" customFormat="1" ht="27.75" customHeight="1">
      <c r="A77" s="4">
        <v>75</v>
      </c>
      <c r="B77" s="18" t="s">
        <v>4585</v>
      </c>
      <c r="C77" s="18">
        <v>1</v>
      </c>
      <c r="D77" s="18" t="s">
        <v>4586</v>
      </c>
      <c r="E77" s="18" t="s">
        <v>4587</v>
      </c>
      <c r="F77" s="18" t="s">
        <v>8083</v>
      </c>
      <c r="G77" s="18" t="s">
        <v>6829</v>
      </c>
      <c r="H77" s="18" t="s">
        <v>8077</v>
      </c>
      <c r="I77" s="18" t="s">
        <v>8105</v>
      </c>
      <c r="J77" s="18" t="s">
        <v>1488</v>
      </c>
      <c r="K77" s="18" t="s">
        <v>4521</v>
      </c>
      <c r="L77" s="18" t="s">
        <v>1584</v>
      </c>
      <c r="M77" s="16"/>
      <c r="N77" s="14" t="s">
        <v>6785</v>
      </c>
      <c r="O77" s="14" t="s">
        <v>6785</v>
      </c>
      <c r="P77" s="14" t="s">
        <v>4323</v>
      </c>
      <c r="Q77" s="16"/>
    </row>
    <row r="78" spans="1:17" s="13" customFormat="1" ht="27.75" customHeight="1">
      <c r="A78" s="4">
        <v>76</v>
      </c>
      <c r="B78" s="18" t="s">
        <v>4588</v>
      </c>
      <c r="C78" s="18">
        <v>1</v>
      </c>
      <c r="D78" s="18" t="s">
        <v>4589</v>
      </c>
      <c r="E78" s="18" t="s">
        <v>4590</v>
      </c>
      <c r="F78" s="18" t="s">
        <v>8076</v>
      </c>
      <c r="G78" s="18" t="s">
        <v>6733</v>
      </c>
      <c r="H78" s="18" t="s">
        <v>8077</v>
      </c>
      <c r="I78" s="18" t="s">
        <v>8078</v>
      </c>
      <c r="J78" s="18" t="s">
        <v>3488</v>
      </c>
      <c r="K78" s="18" t="s">
        <v>4408</v>
      </c>
      <c r="L78" s="18" t="s">
        <v>4591</v>
      </c>
      <c r="M78" s="16"/>
      <c r="N78" s="14" t="s">
        <v>6785</v>
      </c>
      <c r="O78" s="14" t="s">
        <v>6785</v>
      </c>
      <c r="P78" s="14" t="s">
        <v>4323</v>
      </c>
      <c r="Q78" s="16"/>
    </row>
    <row r="79" spans="1:17" s="13" customFormat="1" ht="27.75" customHeight="1">
      <c r="A79" s="4">
        <v>77</v>
      </c>
      <c r="B79" s="18" t="s">
        <v>4592</v>
      </c>
      <c r="C79" s="18">
        <v>1</v>
      </c>
      <c r="D79" s="18" t="s">
        <v>4593</v>
      </c>
      <c r="E79" s="18" t="s">
        <v>4594</v>
      </c>
      <c r="F79" s="18" t="s">
        <v>8076</v>
      </c>
      <c r="G79" s="18" t="s">
        <v>6837</v>
      </c>
      <c r="H79" s="18" t="s">
        <v>8077</v>
      </c>
      <c r="I79" s="18" t="s">
        <v>8105</v>
      </c>
      <c r="J79" s="18" t="s">
        <v>6751</v>
      </c>
      <c r="K79" s="18" t="s">
        <v>4342</v>
      </c>
      <c r="L79" s="18" t="s">
        <v>4595</v>
      </c>
      <c r="M79" s="16"/>
      <c r="N79" s="14" t="s">
        <v>6785</v>
      </c>
      <c r="O79" s="14" t="s">
        <v>6785</v>
      </c>
      <c r="P79" s="14" t="s">
        <v>4323</v>
      </c>
      <c r="Q79" s="16"/>
    </row>
    <row r="80" spans="1:17" s="13" customFormat="1" ht="27.75" customHeight="1">
      <c r="A80" s="4">
        <v>78</v>
      </c>
      <c r="B80" s="18" t="s">
        <v>4596</v>
      </c>
      <c r="C80" s="18">
        <v>1</v>
      </c>
      <c r="D80" s="18" t="s">
        <v>4597</v>
      </c>
      <c r="E80" s="18" t="s">
        <v>4598</v>
      </c>
      <c r="F80" s="18" t="s">
        <v>8083</v>
      </c>
      <c r="G80" s="18" t="s">
        <v>6825</v>
      </c>
      <c r="H80" s="18" t="s">
        <v>8077</v>
      </c>
      <c r="I80" s="18" t="s">
        <v>8105</v>
      </c>
      <c r="J80" s="18" t="s">
        <v>6597</v>
      </c>
      <c r="K80" s="18" t="s">
        <v>4419</v>
      </c>
      <c r="L80" s="18" t="s">
        <v>4599</v>
      </c>
      <c r="M80" s="16"/>
      <c r="N80" s="14" t="s">
        <v>6785</v>
      </c>
      <c r="O80" s="14" t="s">
        <v>6785</v>
      </c>
      <c r="P80" s="14" t="s">
        <v>4323</v>
      </c>
      <c r="Q80" s="16"/>
    </row>
    <row r="81" spans="1:17" s="13" customFormat="1" ht="27.75" customHeight="1">
      <c r="A81" s="4">
        <v>79</v>
      </c>
      <c r="B81" s="18" t="s">
        <v>4600</v>
      </c>
      <c r="C81" s="18">
        <v>2</v>
      </c>
      <c r="D81" s="18" t="s">
        <v>4601</v>
      </c>
      <c r="E81" s="18" t="s">
        <v>4602</v>
      </c>
      <c r="F81" s="18" t="s">
        <v>8076</v>
      </c>
      <c r="G81" s="18" t="s">
        <v>3538</v>
      </c>
      <c r="H81" s="18" t="s">
        <v>8077</v>
      </c>
      <c r="I81" s="18" t="s">
        <v>8105</v>
      </c>
      <c r="J81" s="18" t="s">
        <v>1530</v>
      </c>
      <c r="K81" s="18" t="s">
        <v>4603</v>
      </c>
      <c r="L81" s="18" t="s">
        <v>4604</v>
      </c>
      <c r="M81" s="16"/>
      <c r="N81" s="14" t="s">
        <v>6785</v>
      </c>
      <c r="O81" s="14" t="s">
        <v>6785</v>
      </c>
      <c r="P81" s="14" t="s">
        <v>4323</v>
      </c>
      <c r="Q81" s="16"/>
    </row>
    <row r="82" spans="1:17" s="13" customFormat="1" ht="27.75" customHeight="1">
      <c r="A82" s="4">
        <v>80</v>
      </c>
      <c r="B82" s="18" t="s">
        <v>4600</v>
      </c>
      <c r="C82" s="18">
        <v>2</v>
      </c>
      <c r="D82" s="18" t="s">
        <v>4605</v>
      </c>
      <c r="E82" s="18" t="s">
        <v>4606</v>
      </c>
      <c r="F82" s="18" t="s">
        <v>8076</v>
      </c>
      <c r="G82" s="18" t="s">
        <v>1510</v>
      </c>
      <c r="H82" s="18" t="s">
        <v>8077</v>
      </c>
      <c r="I82" s="18" t="s">
        <v>8105</v>
      </c>
      <c r="J82" s="18" t="s">
        <v>4607</v>
      </c>
      <c r="K82" s="18" t="s">
        <v>4342</v>
      </c>
      <c r="L82" s="18" t="s">
        <v>4608</v>
      </c>
      <c r="M82" s="16"/>
      <c r="N82" s="14" t="s">
        <v>6785</v>
      </c>
      <c r="O82" s="14" t="s">
        <v>6785</v>
      </c>
      <c r="P82" s="14" t="s">
        <v>4323</v>
      </c>
      <c r="Q82" s="16"/>
    </row>
    <row r="83" spans="1:17" s="13" customFormat="1" ht="27.75" customHeight="1">
      <c r="A83" s="4">
        <v>81</v>
      </c>
      <c r="B83" s="18" t="s">
        <v>4609</v>
      </c>
      <c r="C83" s="18">
        <v>1</v>
      </c>
      <c r="D83" s="18" t="s">
        <v>4610</v>
      </c>
      <c r="E83" s="18" t="s">
        <v>4611</v>
      </c>
      <c r="F83" s="18" t="s">
        <v>8083</v>
      </c>
      <c r="G83" s="18" t="s">
        <v>4612</v>
      </c>
      <c r="H83" s="18" t="s">
        <v>8077</v>
      </c>
      <c r="I83" s="18" t="s">
        <v>8078</v>
      </c>
      <c r="J83" s="18" t="s">
        <v>4613</v>
      </c>
      <c r="K83" s="18" t="s">
        <v>4342</v>
      </c>
      <c r="L83" s="18" t="s">
        <v>8093</v>
      </c>
      <c r="M83" s="16"/>
      <c r="N83" s="14" t="s">
        <v>6785</v>
      </c>
      <c r="O83" s="14" t="s">
        <v>6785</v>
      </c>
      <c r="P83" s="14" t="s">
        <v>4323</v>
      </c>
      <c r="Q83" s="16"/>
    </row>
    <row r="84" spans="1:17" s="13" customFormat="1" ht="27.75" customHeight="1">
      <c r="A84" s="4">
        <v>82</v>
      </c>
      <c r="B84" s="18" t="s">
        <v>4614</v>
      </c>
      <c r="C84" s="18">
        <v>1</v>
      </c>
      <c r="D84" s="18" t="s">
        <v>4615</v>
      </c>
      <c r="E84" s="18" t="s">
        <v>4616</v>
      </c>
      <c r="F84" s="18" t="s">
        <v>8076</v>
      </c>
      <c r="G84" s="18" t="s">
        <v>6801</v>
      </c>
      <c r="H84" s="18" t="s">
        <v>8084</v>
      </c>
      <c r="I84" s="18" t="s">
        <v>8078</v>
      </c>
      <c r="J84" s="18" t="s">
        <v>3464</v>
      </c>
      <c r="K84" s="18" t="s">
        <v>4617</v>
      </c>
      <c r="L84" s="18" t="s">
        <v>8087</v>
      </c>
      <c r="M84" s="16"/>
      <c r="N84" s="14" t="s">
        <v>6785</v>
      </c>
      <c r="O84" s="14" t="s">
        <v>6785</v>
      </c>
      <c r="P84" s="14" t="s">
        <v>4323</v>
      </c>
      <c r="Q84" s="16"/>
    </row>
    <row r="85" spans="1:17" s="13" customFormat="1" ht="27.75" customHeight="1">
      <c r="A85" s="4">
        <v>83</v>
      </c>
      <c r="B85" s="18" t="s">
        <v>4618</v>
      </c>
      <c r="C85" s="18">
        <v>1</v>
      </c>
      <c r="D85" s="18" t="s">
        <v>4619</v>
      </c>
      <c r="E85" s="18" t="s">
        <v>4620</v>
      </c>
      <c r="F85" s="18" t="s">
        <v>8076</v>
      </c>
      <c r="G85" s="18" t="s">
        <v>6734</v>
      </c>
      <c r="H85" s="18" t="s">
        <v>8077</v>
      </c>
      <c r="I85" s="18" t="s">
        <v>8105</v>
      </c>
      <c r="J85" s="18" t="s">
        <v>3467</v>
      </c>
      <c r="K85" s="18" t="s">
        <v>4521</v>
      </c>
      <c r="L85" s="18" t="s">
        <v>8124</v>
      </c>
      <c r="M85" s="16"/>
      <c r="N85" s="14" t="s">
        <v>6785</v>
      </c>
      <c r="O85" s="14" t="s">
        <v>6785</v>
      </c>
      <c r="P85" s="14" t="s">
        <v>4323</v>
      </c>
      <c r="Q85" s="16"/>
    </row>
    <row r="86" spans="1:17" s="13" customFormat="1" ht="27.75" customHeight="1">
      <c r="A86" s="4">
        <v>84</v>
      </c>
      <c r="B86" s="18" t="s">
        <v>4621</v>
      </c>
      <c r="C86" s="18">
        <v>1</v>
      </c>
      <c r="D86" s="18" t="s">
        <v>4622</v>
      </c>
      <c r="E86" s="18" t="s">
        <v>4623</v>
      </c>
      <c r="F86" s="18" t="s">
        <v>8083</v>
      </c>
      <c r="G86" s="18" t="s">
        <v>6531</v>
      </c>
      <c r="H86" s="18" t="s">
        <v>8077</v>
      </c>
      <c r="I86" s="18" t="s">
        <v>8105</v>
      </c>
      <c r="J86" s="18" t="s">
        <v>1527</v>
      </c>
      <c r="K86" s="18" t="s">
        <v>4624</v>
      </c>
      <c r="L86" s="18" t="s">
        <v>6674</v>
      </c>
      <c r="M86" s="16"/>
      <c r="N86" s="14" t="s">
        <v>6785</v>
      </c>
      <c r="O86" s="14" t="s">
        <v>6785</v>
      </c>
      <c r="P86" s="14" t="s">
        <v>4323</v>
      </c>
      <c r="Q86" s="16"/>
    </row>
    <row r="87" spans="1:17" s="15" customFormat="1" ht="27.75" customHeight="1">
      <c r="A87" s="4">
        <v>85</v>
      </c>
      <c r="B87" s="18" t="s">
        <v>4625</v>
      </c>
      <c r="C87" s="18">
        <v>1</v>
      </c>
      <c r="D87" s="18" t="s">
        <v>4626</v>
      </c>
      <c r="E87" s="18" t="s">
        <v>4627</v>
      </c>
      <c r="F87" s="18" t="s">
        <v>8076</v>
      </c>
      <c r="G87" s="18" t="s">
        <v>6798</v>
      </c>
      <c r="H87" s="18" t="s">
        <v>8077</v>
      </c>
      <c r="I87" s="18" t="s">
        <v>8105</v>
      </c>
      <c r="J87" s="18" t="s">
        <v>8101</v>
      </c>
      <c r="K87" s="18" t="s">
        <v>4362</v>
      </c>
      <c r="L87" s="18" t="s">
        <v>8121</v>
      </c>
      <c r="M87" s="16"/>
      <c r="N87" s="14" t="s">
        <v>6785</v>
      </c>
      <c r="O87" s="14" t="s">
        <v>6785</v>
      </c>
      <c r="P87" s="14" t="s">
        <v>4323</v>
      </c>
      <c r="Q87" s="16"/>
    </row>
    <row r="88" spans="1:17" s="15" customFormat="1" ht="27.75" customHeight="1">
      <c r="A88" s="4">
        <v>86</v>
      </c>
      <c r="B88" s="18" t="s">
        <v>4628</v>
      </c>
      <c r="C88" s="18">
        <v>1</v>
      </c>
      <c r="D88" s="18" t="s">
        <v>4629</v>
      </c>
      <c r="E88" s="18" t="s">
        <v>4630</v>
      </c>
      <c r="F88" s="18" t="s">
        <v>8076</v>
      </c>
      <c r="G88" s="18" t="s">
        <v>1587</v>
      </c>
      <c r="H88" s="18" t="s">
        <v>8077</v>
      </c>
      <c r="I88" s="18" t="s">
        <v>8078</v>
      </c>
      <c r="J88" s="18" t="s">
        <v>3511</v>
      </c>
      <c r="K88" s="18" t="s">
        <v>4362</v>
      </c>
      <c r="L88" s="18" t="s">
        <v>1570</v>
      </c>
      <c r="M88" s="16"/>
      <c r="N88" s="14" t="s">
        <v>6785</v>
      </c>
      <c r="O88" s="14" t="s">
        <v>6785</v>
      </c>
      <c r="P88" s="14" t="s">
        <v>4323</v>
      </c>
      <c r="Q88" s="16"/>
    </row>
    <row r="89" spans="1:17" s="13" customFormat="1" ht="27.75" customHeight="1">
      <c r="A89" s="4">
        <v>87</v>
      </c>
      <c r="B89" s="18" t="s">
        <v>4631</v>
      </c>
      <c r="C89" s="18">
        <v>1</v>
      </c>
      <c r="D89" s="18" t="s">
        <v>4632</v>
      </c>
      <c r="E89" s="18" t="s">
        <v>4633</v>
      </c>
      <c r="F89" s="18" t="s">
        <v>8083</v>
      </c>
      <c r="G89" s="18" t="s">
        <v>6794</v>
      </c>
      <c r="H89" s="18" t="s">
        <v>8077</v>
      </c>
      <c r="I89" s="18" t="s">
        <v>8078</v>
      </c>
      <c r="J89" s="18" t="s">
        <v>1569</v>
      </c>
      <c r="K89" s="18">
        <v>201107</v>
      </c>
      <c r="L89" s="18" t="s">
        <v>6674</v>
      </c>
      <c r="M89" s="16"/>
      <c r="N89" s="14" t="s">
        <v>6785</v>
      </c>
      <c r="O89" s="14" t="s">
        <v>6785</v>
      </c>
      <c r="P89" s="14" t="s">
        <v>4323</v>
      </c>
      <c r="Q89" s="16"/>
    </row>
    <row r="90" spans="1:17" s="13" customFormat="1" ht="27.75" customHeight="1">
      <c r="A90" s="4">
        <v>88</v>
      </c>
      <c r="B90" s="18" t="s">
        <v>4634</v>
      </c>
      <c r="C90" s="18">
        <v>1</v>
      </c>
      <c r="D90" s="18" t="s">
        <v>4635</v>
      </c>
      <c r="E90" s="18" t="s">
        <v>4636</v>
      </c>
      <c r="F90" s="18" t="s">
        <v>8083</v>
      </c>
      <c r="G90" s="18" t="s">
        <v>4612</v>
      </c>
      <c r="H90" s="18" t="s">
        <v>6687</v>
      </c>
      <c r="I90" s="18" t="s">
        <v>8105</v>
      </c>
      <c r="J90" s="18" t="s">
        <v>6679</v>
      </c>
      <c r="K90" s="18" t="s">
        <v>4521</v>
      </c>
      <c r="L90" s="18" t="s">
        <v>8124</v>
      </c>
      <c r="M90" s="16"/>
      <c r="N90" s="14" t="s">
        <v>6785</v>
      </c>
      <c r="O90" s="14" t="s">
        <v>6785</v>
      </c>
      <c r="P90" s="14" t="s">
        <v>4323</v>
      </c>
      <c r="Q90" s="16"/>
    </row>
    <row r="91" spans="1:17" s="13" customFormat="1" ht="27.75" customHeight="1">
      <c r="A91" s="4">
        <v>89</v>
      </c>
      <c r="B91" s="18" t="s">
        <v>4637</v>
      </c>
      <c r="C91" s="18">
        <v>1</v>
      </c>
      <c r="D91" s="18" t="s">
        <v>6887</v>
      </c>
      <c r="E91" s="18" t="s">
        <v>5644</v>
      </c>
      <c r="F91" s="18" t="s">
        <v>8076</v>
      </c>
      <c r="G91" s="18" t="s">
        <v>6531</v>
      </c>
      <c r="H91" s="18" t="s">
        <v>8077</v>
      </c>
      <c r="I91" s="18" t="s">
        <v>8078</v>
      </c>
      <c r="J91" s="18" t="s">
        <v>5645</v>
      </c>
      <c r="K91" s="18" t="s">
        <v>4441</v>
      </c>
      <c r="L91" s="18" t="s">
        <v>8118</v>
      </c>
      <c r="M91" s="16"/>
      <c r="N91" s="14" t="s">
        <v>6785</v>
      </c>
      <c r="O91" s="14" t="s">
        <v>6785</v>
      </c>
      <c r="P91" s="14" t="s">
        <v>4323</v>
      </c>
      <c r="Q91" s="16"/>
    </row>
    <row r="92" spans="1:17" s="13" customFormat="1" ht="27.75" customHeight="1">
      <c r="A92" s="4">
        <v>90</v>
      </c>
      <c r="B92" s="18" t="s">
        <v>5646</v>
      </c>
      <c r="C92" s="18">
        <v>2</v>
      </c>
      <c r="D92" s="18" t="s">
        <v>5647</v>
      </c>
      <c r="E92" s="18" t="s">
        <v>5648</v>
      </c>
      <c r="F92" s="18" t="s">
        <v>8076</v>
      </c>
      <c r="G92" s="18" t="s">
        <v>6789</v>
      </c>
      <c r="H92" s="18" t="s">
        <v>8077</v>
      </c>
      <c r="I92" s="18" t="s">
        <v>8078</v>
      </c>
      <c r="J92" s="18" t="s">
        <v>6652</v>
      </c>
      <c r="K92" s="18" t="s">
        <v>4424</v>
      </c>
      <c r="L92" s="18" t="s">
        <v>8108</v>
      </c>
      <c r="M92" s="16"/>
      <c r="N92" s="14" t="s">
        <v>6785</v>
      </c>
      <c r="O92" s="14" t="s">
        <v>6785</v>
      </c>
      <c r="P92" s="14" t="s">
        <v>4323</v>
      </c>
      <c r="Q92" s="16"/>
    </row>
    <row r="93" spans="1:17" s="13" customFormat="1" ht="27.75" customHeight="1">
      <c r="A93" s="4">
        <v>91</v>
      </c>
      <c r="B93" s="18" t="s">
        <v>5646</v>
      </c>
      <c r="C93" s="18">
        <v>2</v>
      </c>
      <c r="D93" s="18" t="s">
        <v>5649</v>
      </c>
      <c r="E93" s="18" t="s">
        <v>5650</v>
      </c>
      <c r="F93" s="18" t="s">
        <v>8076</v>
      </c>
      <c r="G93" s="18" t="s">
        <v>3540</v>
      </c>
      <c r="H93" s="18" t="s">
        <v>8077</v>
      </c>
      <c r="I93" s="18" t="s">
        <v>8105</v>
      </c>
      <c r="J93" s="18" t="s">
        <v>3528</v>
      </c>
      <c r="K93" s="18" t="s">
        <v>4347</v>
      </c>
      <c r="L93" s="18" t="s">
        <v>6796</v>
      </c>
      <c r="M93" s="16"/>
      <c r="N93" s="14" t="s">
        <v>6785</v>
      </c>
      <c r="O93" s="14" t="s">
        <v>6785</v>
      </c>
      <c r="P93" s="14" t="s">
        <v>4323</v>
      </c>
      <c r="Q93" s="16"/>
    </row>
    <row r="94" spans="1:17" s="15" customFormat="1" ht="27.75" customHeight="1">
      <c r="A94" s="4">
        <v>92</v>
      </c>
      <c r="B94" s="18" t="s">
        <v>5651</v>
      </c>
      <c r="C94" s="18">
        <v>1</v>
      </c>
      <c r="D94" s="18" t="s">
        <v>5652</v>
      </c>
      <c r="E94" s="18" t="s">
        <v>5653</v>
      </c>
      <c r="F94" s="18" t="s">
        <v>8076</v>
      </c>
      <c r="G94" s="18" t="s">
        <v>6531</v>
      </c>
      <c r="H94" s="18" t="s">
        <v>8077</v>
      </c>
      <c r="I94" s="18" t="s">
        <v>8078</v>
      </c>
      <c r="J94" s="18" t="s">
        <v>3468</v>
      </c>
      <c r="K94" s="18" t="s">
        <v>4362</v>
      </c>
      <c r="L94" s="18" t="s">
        <v>8121</v>
      </c>
      <c r="M94" s="16"/>
      <c r="N94" s="14" t="s">
        <v>6785</v>
      </c>
      <c r="O94" s="14" t="s">
        <v>6785</v>
      </c>
      <c r="P94" s="14" t="s">
        <v>4323</v>
      </c>
      <c r="Q94" s="16"/>
    </row>
    <row r="95" spans="1:17" s="13" customFormat="1" ht="27.75" customHeight="1">
      <c r="A95" s="4">
        <v>93</v>
      </c>
      <c r="B95" s="18" t="s">
        <v>5654</v>
      </c>
      <c r="C95" s="18">
        <v>1</v>
      </c>
      <c r="D95" s="18" t="s">
        <v>5655</v>
      </c>
      <c r="E95" s="18" t="s">
        <v>5656</v>
      </c>
      <c r="F95" s="18" t="s">
        <v>8076</v>
      </c>
      <c r="G95" s="18" t="s">
        <v>6827</v>
      </c>
      <c r="H95" s="18" t="s">
        <v>8077</v>
      </c>
      <c r="I95" s="18" t="s">
        <v>8078</v>
      </c>
      <c r="J95" s="18" t="s">
        <v>3529</v>
      </c>
      <c r="K95" s="18" t="s">
        <v>4521</v>
      </c>
      <c r="L95" s="18" t="s">
        <v>6659</v>
      </c>
      <c r="M95" s="16"/>
      <c r="N95" s="14" t="s">
        <v>6785</v>
      </c>
      <c r="O95" s="14" t="s">
        <v>6785</v>
      </c>
      <c r="P95" s="14" t="s">
        <v>4323</v>
      </c>
      <c r="Q95" s="16"/>
    </row>
    <row r="96" spans="1:17" s="13" customFormat="1" ht="27.75" customHeight="1">
      <c r="A96" s="4">
        <v>94</v>
      </c>
      <c r="B96" s="18" t="s">
        <v>5657</v>
      </c>
      <c r="C96" s="18">
        <v>2</v>
      </c>
      <c r="D96" s="18" t="s">
        <v>5658</v>
      </c>
      <c r="E96" s="18" t="s">
        <v>5659</v>
      </c>
      <c r="F96" s="18" t="s">
        <v>8083</v>
      </c>
      <c r="G96" s="18" t="s">
        <v>3534</v>
      </c>
      <c r="H96" s="18" t="s">
        <v>8077</v>
      </c>
      <c r="I96" s="18" t="s">
        <v>8078</v>
      </c>
      <c r="J96" s="18" t="s">
        <v>6679</v>
      </c>
      <c r="K96" s="18" t="s">
        <v>4355</v>
      </c>
      <c r="L96" s="18" t="s">
        <v>1546</v>
      </c>
      <c r="M96" s="16"/>
      <c r="N96" s="14" t="s">
        <v>6785</v>
      </c>
      <c r="O96" s="14" t="s">
        <v>6785</v>
      </c>
      <c r="P96" s="14" t="s">
        <v>4323</v>
      </c>
      <c r="Q96" s="16"/>
    </row>
    <row r="97" spans="1:17" s="13" customFormat="1" ht="27.75" customHeight="1">
      <c r="A97" s="4">
        <v>95</v>
      </c>
      <c r="B97" s="18" t="s">
        <v>5657</v>
      </c>
      <c r="C97" s="18">
        <v>2</v>
      </c>
      <c r="D97" s="18" t="s">
        <v>5660</v>
      </c>
      <c r="E97" s="18" t="s">
        <v>5661</v>
      </c>
      <c r="F97" s="18" t="s">
        <v>8083</v>
      </c>
      <c r="G97" s="18" t="s">
        <v>6798</v>
      </c>
      <c r="H97" s="18" t="s">
        <v>8077</v>
      </c>
      <c r="I97" s="18" t="s">
        <v>8078</v>
      </c>
      <c r="J97" s="18" t="s">
        <v>6679</v>
      </c>
      <c r="K97" s="18" t="s">
        <v>4322</v>
      </c>
      <c r="L97" s="18" t="s">
        <v>1546</v>
      </c>
      <c r="M97" s="16"/>
      <c r="N97" s="14" t="s">
        <v>6785</v>
      </c>
      <c r="O97" s="14" t="s">
        <v>6785</v>
      </c>
      <c r="P97" s="14" t="s">
        <v>4323</v>
      </c>
      <c r="Q97" s="16"/>
    </row>
    <row r="98" spans="1:17" s="13" customFormat="1" ht="27.75" customHeight="1">
      <c r="A98" s="4">
        <v>96</v>
      </c>
      <c r="B98" s="18" t="s">
        <v>5662</v>
      </c>
      <c r="C98" s="18">
        <v>1</v>
      </c>
      <c r="D98" s="18" t="s">
        <v>5663</v>
      </c>
      <c r="E98" s="18" t="s">
        <v>5664</v>
      </c>
      <c r="F98" s="18" t="s">
        <v>8083</v>
      </c>
      <c r="G98" s="18" t="s">
        <v>6532</v>
      </c>
      <c r="H98" s="18" t="s">
        <v>6687</v>
      </c>
      <c r="I98" s="18" t="s">
        <v>8105</v>
      </c>
      <c r="J98" s="18" t="s">
        <v>6516</v>
      </c>
      <c r="K98" s="18" t="s">
        <v>4375</v>
      </c>
      <c r="L98" s="18" t="s">
        <v>8121</v>
      </c>
      <c r="M98" s="16"/>
      <c r="N98" s="14" t="s">
        <v>6785</v>
      </c>
      <c r="O98" s="14" t="s">
        <v>6785</v>
      </c>
      <c r="P98" s="14" t="s">
        <v>4323</v>
      </c>
      <c r="Q98" s="16"/>
    </row>
    <row r="99" spans="1:17" s="13" customFormat="1" ht="27.75" customHeight="1">
      <c r="A99" s="4">
        <v>97</v>
      </c>
      <c r="B99" s="18" t="s">
        <v>5665</v>
      </c>
      <c r="C99" s="18">
        <v>1</v>
      </c>
      <c r="D99" s="18" t="s">
        <v>5666</v>
      </c>
      <c r="E99" s="18" t="s">
        <v>5667</v>
      </c>
      <c r="F99" s="18" t="s">
        <v>8083</v>
      </c>
      <c r="G99" s="18" t="s">
        <v>6743</v>
      </c>
      <c r="H99" s="18" t="s">
        <v>8084</v>
      </c>
      <c r="I99" s="18" t="s">
        <v>8078</v>
      </c>
      <c r="J99" s="18" t="s">
        <v>8103</v>
      </c>
      <c r="K99" s="18" t="s">
        <v>4322</v>
      </c>
      <c r="L99" s="18" t="s">
        <v>6674</v>
      </c>
      <c r="M99" s="16"/>
      <c r="N99" s="14" t="s">
        <v>6785</v>
      </c>
      <c r="O99" s="14" t="s">
        <v>6785</v>
      </c>
      <c r="P99" s="14" t="s">
        <v>4323</v>
      </c>
      <c r="Q99" s="16"/>
    </row>
    <row r="100" spans="1:17" s="15" customFormat="1" ht="27.75" customHeight="1">
      <c r="A100" s="4">
        <v>98</v>
      </c>
      <c r="B100" s="18" t="s">
        <v>5668</v>
      </c>
      <c r="C100" s="18">
        <v>1</v>
      </c>
      <c r="D100" s="18" t="s">
        <v>5669</v>
      </c>
      <c r="E100" s="18" t="s">
        <v>5670</v>
      </c>
      <c r="F100" s="18" t="s">
        <v>8076</v>
      </c>
      <c r="G100" s="18" t="s">
        <v>6807</v>
      </c>
      <c r="H100" s="18" t="s">
        <v>8077</v>
      </c>
      <c r="I100" s="18" t="s">
        <v>8105</v>
      </c>
      <c r="J100" s="18" t="s">
        <v>5671</v>
      </c>
      <c r="K100" s="18" t="s">
        <v>4521</v>
      </c>
      <c r="L100" s="18" t="s">
        <v>1575</v>
      </c>
      <c r="M100" s="16"/>
      <c r="N100" s="14" t="s">
        <v>6785</v>
      </c>
      <c r="O100" s="14" t="s">
        <v>6785</v>
      </c>
      <c r="P100" s="14" t="s">
        <v>4323</v>
      </c>
      <c r="Q100" s="16"/>
    </row>
    <row r="101" spans="1:17" s="13" customFormat="1" ht="27.75" customHeight="1">
      <c r="A101" s="4">
        <v>99</v>
      </c>
      <c r="B101" s="18" t="s">
        <v>5672</v>
      </c>
      <c r="C101" s="18">
        <v>1</v>
      </c>
      <c r="D101" s="18" t="s">
        <v>5673</v>
      </c>
      <c r="E101" s="18" t="s">
        <v>5674</v>
      </c>
      <c r="F101" s="18" t="s">
        <v>8076</v>
      </c>
      <c r="G101" s="18" t="s">
        <v>6845</v>
      </c>
      <c r="H101" s="18" t="s">
        <v>8077</v>
      </c>
      <c r="I101" s="18" t="s">
        <v>8078</v>
      </c>
      <c r="J101" s="18" t="s">
        <v>5675</v>
      </c>
      <c r="K101" s="18" t="s">
        <v>4521</v>
      </c>
      <c r="L101" s="18" t="s">
        <v>6720</v>
      </c>
      <c r="M101" s="16"/>
      <c r="N101" s="14" t="s">
        <v>6785</v>
      </c>
      <c r="O101" s="14" t="s">
        <v>6785</v>
      </c>
      <c r="P101" s="14" t="s">
        <v>4323</v>
      </c>
      <c r="Q101" s="16"/>
    </row>
    <row r="102" spans="1:17" s="13" customFormat="1" ht="27.75" customHeight="1">
      <c r="A102" s="4">
        <v>100</v>
      </c>
      <c r="B102" s="18" t="s">
        <v>5676</v>
      </c>
      <c r="C102" s="18">
        <v>1</v>
      </c>
      <c r="D102" s="18" t="s">
        <v>5677</v>
      </c>
      <c r="E102" s="18" t="s">
        <v>5678</v>
      </c>
      <c r="F102" s="18" t="s">
        <v>8076</v>
      </c>
      <c r="G102" s="18" t="s">
        <v>6834</v>
      </c>
      <c r="H102" s="18" t="s">
        <v>8077</v>
      </c>
      <c r="I102" s="18" t="s">
        <v>8105</v>
      </c>
      <c r="J102" s="18" t="s">
        <v>3464</v>
      </c>
      <c r="K102" s="18" t="s">
        <v>4617</v>
      </c>
      <c r="L102" s="18" t="s">
        <v>8087</v>
      </c>
      <c r="M102" s="16"/>
      <c r="N102" s="14" t="s">
        <v>6785</v>
      </c>
      <c r="O102" s="14" t="s">
        <v>6785</v>
      </c>
      <c r="P102" s="14" t="s">
        <v>4323</v>
      </c>
      <c r="Q102" s="16"/>
    </row>
    <row r="103" spans="1:17" s="13" customFormat="1" ht="27.75" customHeight="1">
      <c r="A103" s="4">
        <v>101</v>
      </c>
      <c r="B103" s="18" t="s">
        <v>5679</v>
      </c>
      <c r="C103" s="18">
        <v>1</v>
      </c>
      <c r="D103" s="18" t="s">
        <v>5680</v>
      </c>
      <c r="E103" s="18" t="s">
        <v>5681</v>
      </c>
      <c r="F103" s="18" t="s">
        <v>8076</v>
      </c>
      <c r="G103" s="18" t="s">
        <v>6733</v>
      </c>
      <c r="H103" s="18" t="s">
        <v>8077</v>
      </c>
      <c r="I103" s="18" t="s">
        <v>8078</v>
      </c>
      <c r="J103" s="18" t="s">
        <v>6652</v>
      </c>
      <c r="K103" s="18">
        <v>201106</v>
      </c>
      <c r="L103" s="18" t="s">
        <v>1584</v>
      </c>
      <c r="M103" s="16"/>
      <c r="N103" s="14" t="s">
        <v>6785</v>
      </c>
      <c r="O103" s="14" t="s">
        <v>6785</v>
      </c>
      <c r="P103" s="14" t="s">
        <v>4323</v>
      </c>
      <c r="Q103" s="16"/>
    </row>
    <row r="104" spans="1:17" s="13" customFormat="1" ht="27.75" customHeight="1">
      <c r="A104" s="4">
        <v>102</v>
      </c>
      <c r="B104" s="18" t="s">
        <v>5682</v>
      </c>
      <c r="C104" s="18">
        <v>1</v>
      </c>
      <c r="D104" s="18" t="s">
        <v>5683</v>
      </c>
      <c r="E104" s="18" t="s">
        <v>5684</v>
      </c>
      <c r="F104" s="18" t="s">
        <v>8076</v>
      </c>
      <c r="G104" s="18" t="s">
        <v>3542</v>
      </c>
      <c r="H104" s="18" t="s">
        <v>1560</v>
      </c>
      <c r="I104" s="18" t="s">
        <v>8078</v>
      </c>
      <c r="J104" s="18" t="s">
        <v>6655</v>
      </c>
      <c r="K104" s="18" t="s">
        <v>4375</v>
      </c>
      <c r="L104" s="18" t="s">
        <v>6674</v>
      </c>
      <c r="M104" s="16"/>
      <c r="N104" s="14" t="s">
        <v>6785</v>
      </c>
      <c r="O104" s="14" t="s">
        <v>6785</v>
      </c>
      <c r="P104" s="14" t="s">
        <v>4323</v>
      </c>
      <c r="Q104" s="16"/>
    </row>
    <row r="105" spans="1:17" s="13" customFormat="1" ht="27.75" customHeight="1">
      <c r="A105" s="4">
        <v>103</v>
      </c>
      <c r="B105" s="18" t="s">
        <v>5685</v>
      </c>
      <c r="C105" s="18">
        <v>1</v>
      </c>
      <c r="D105" s="18" t="s">
        <v>5686</v>
      </c>
      <c r="E105" s="18" t="s">
        <v>5687</v>
      </c>
      <c r="F105" s="18" t="s">
        <v>8076</v>
      </c>
      <c r="G105" s="18" t="s">
        <v>1521</v>
      </c>
      <c r="H105" s="18" t="s">
        <v>8077</v>
      </c>
      <c r="I105" s="18" t="s">
        <v>8078</v>
      </c>
      <c r="J105" s="18" t="s">
        <v>3464</v>
      </c>
      <c r="K105" s="18" t="s">
        <v>4393</v>
      </c>
      <c r="L105" s="18" t="s">
        <v>5688</v>
      </c>
      <c r="M105" s="16"/>
      <c r="N105" s="14" t="s">
        <v>6785</v>
      </c>
      <c r="O105" s="14" t="s">
        <v>6785</v>
      </c>
      <c r="P105" s="14" t="s">
        <v>4323</v>
      </c>
      <c r="Q105" s="16"/>
    </row>
    <row r="106" spans="1:17" s="13" customFormat="1" ht="27.75" customHeight="1">
      <c r="A106" s="4">
        <v>104</v>
      </c>
      <c r="B106" s="18" t="s">
        <v>5689</v>
      </c>
      <c r="C106" s="18">
        <v>1</v>
      </c>
      <c r="D106" s="18" t="s">
        <v>5690</v>
      </c>
      <c r="E106" s="18" t="s">
        <v>5691</v>
      </c>
      <c r="F106" s="18" t="s">
        <v>8083</v>
      </c>
      <c r="G106" s="18" t="s">
        <v>1508</v>
      </c>
      <c r="H106" s="18" t="s">
        <v>8077</v>
      </c>
      <c r="I106" s="18" t="s">
        <v>8105</v>
      </c>
      <c r="J106" s="18" t="s">
        <v>1457</v>
      </c>
      <c r="K106" s="18" t="s">
        <v>5692</v>
      </c>
      <c r="L106" s="18" t="s">
        <v>5693</v>
      </c>
      <c r="M106" s="16"/>
      <c r="N106" s="14" t="s">
        <v>6785</v>
      </c>
      <c r="O106" s="14" t="s">
        <v>6785</v>
      </c>
      <c r="P106" s="14" t="s">
        <v>4323</v>
      </c>
      <c r="Q106" s="16"/>
    </row>
    <row r="107" spans="1:17" s="13" customFormat="1" ht="27.75" customHeight="1">
      <c r="A107" s="4">
        <v>105</v>
      </c>
      <c r="B107" s="18" t="s">
        <v>5694</v>
      </c>
      <c r="C107" s="18">
        <v>1</v>
      </c>
      <c r="D107" s="18" t="s">
        <v>5695</v>
      </c>
      <c r="E107" s="18" t="s">
        <v>5696</v>
      </c>
      <c r="F107" s="18" t="s">
        <v>8076</v>
      </c>
      <c r="G107" s="18" t="s">
        <v>5697</v>
      </c>
      <c r="H107" s="18" t="s">
        <v>8077</v>
      </c>
      <c r="I107" s="18" t="s">
        <v>6758</v>
      </c>
      <c r="J107" s="18" t="s">
        <v>5698</v>
      </c>
      <c r="K107" s="18">
        <v>200207</v>
      </c>
      <c r="L107" s="18" t="s">
        <v>6650</v>
      </c>
      <c r="M107" s="16"/>
      <c r="N107" s="14" t="s">
        <v>6785</v>
      </c>
      <c r="O107" s="14" t="s">
        <v>6785</v>
      </c>
      <c r="P107" s="14" t="s">
        <v>4323</v>
      </c>
      <c r="Q107" s="16"/>
    </row>
    <row r="108" spans="1:17" s="13" customFormat="1" ht="27.75" customHeight="1">
      <c r="A108" s="4">
        <v>106</v>
      </c>
      <c r="B108" s="18" t="s">
        <v>5699</v>
      </c>
      <c r="C108" s="18">
        <v>1</v>
      </c>
      <c r="D108" s="18" t="s">
        <v>4302</v>
      </c>
      <c r="E108" s="18" t="s">
        <v>5700</v>
      </c>
      <c r="F108" s="18" t="s">
        <v>8076</v>
      </c>
      <c r="G108" s="18" t="s">
        <v>6535</v>
      </c>
      <c r="H108" s="18" t="s">
        <v>8077</v>
      </c>
      <c r="I108" s="18" t="s">
        <v>8105</v>
      </c>
      <c r="J108" s="18" t="s">
        <v>3486</v>
      </c>
      <c r="K108" s="18" t="s">
        <v>4337</v>
      </c>
      <c r="L108" s="18" t="s">
        <v>6549</v>
      </c>
      <c r="M108" s="16"/>
      <c r="N108" s="14" t="s">
        <v>6785</v>
      </c>
      <c r="O108" s="14" t="s">
        <v>6785</v>
      </c>
      <c r="P108" s="14" t="s">
        <v>4323</v>
      </c>
      <c r="Q108" s="16"/>
    </row>
    <row r="109" spans="1:17" s="13" customFormat="1" ht="27.75" customHeight="1">
      <c r="A109" s="4">
        <v>107</v>
      </c>
      <c r="B109" s="18" t="s">
        <v>5701</v>
      </c>
      <c r="C109" s="18">
        <v>1</v>
      </c>
      <c r="D109" s="18" t="s">
        <v>5702</v>
      </c>
      <c r="E109" s="18" t="s">
        <v>5703</v>
      </c>
      <c r="F109" s="18" t="s">
        <v>8076</v>
      </c>
      <c r="G109" s="18" t="s">
        <v>1511</v>
      </c>
      <c r="H109" s="18" t="s">
        <v>8077</v>
      </c>
      <c r="I109" s="18" t="s">
        <v>8078</v>
      </c>
      <c r="J109" s="18" t="s">
        <v>5704</v>
      </c>
      <c r="K109" s="18" t="s">
        <v>4355</v>
      </c>
      <c r="L109" s="18" t="s">
        <v>3510</v>
      </c>
      <c r="M109" s="16"/>
      <c r="N109" s="14" t="s">
        <v>6785</v>
      </c>
      <c r="O109" s="14" t="s">
        <v>6785</v>
      </c>
      <c r="P109" s="14" t="s">
        <v>4323</v>
      </c>
      <c r="Q109" s="16"/>
    </row>
    <row r="110" spans="1:17" s="13" customFormat="1" ht="27.75" customHeight="1">
      <c r="A110" s="4">
        <v>108</v>
      </c>
      <c r="B110" s="18" t="s">
        <v>5705</v>
      </c>
      <c r="C110" s="18">
        <v>1</v>
      </c>
      <c r="D110" s="18" t="s">
        <v>5706</v>
      </c>
      <c r="E110" s="18" t="s">
        <v>5707</v>
      </c>
      <c r="F110" s="18" t="s">
        <v>8076</v>
      </c>
      <c r="G110" s="18" t="s">
        <v>1521</v>
      </c>
      <c r="H110" s="18" t="s">
        <v>8077</v>
      </c>
      <c r="I110" s="18" t="s">
        <v>8105</v>
      </c>
      <c r="J110" s="18" t="s">
        <v>1527</v>
      </c>
      <c r="K110" s="18" t="s">
        <v>5708</v>
      </c>
      <c r="L110" s="18" t="s">
        <v>1490</v>
      </c>
      <c r="M110" s="16"/>
      <c r="N110" s="14" t="s">
        <v>6785</v>
      </c>
      <c r="O110" s="14" t="s">
        <v>6785</v>
      </c>
      <c r="P110" s="14" t="s">
        <v>4323</v>
      </c>
      <c r="Q110" s="16"/>
    </row>
    <row r="111" spans="1:17" s="13" customFormat="1" ht="27.75" customHeight="1">
      <c r="A111" s="4">
        <v>109</v>
      </c>
      <c r="B111" s="18" t="s">
        <v>5709</v>
      </c>
      <c r="C111" s="18">
        <v>1</v>
      </c>
      <c r="D111" s="18" t="s">
        <v>5710</v>
      </c>
      <c r="E111" s="18" t="s">
        <v>5711</v>
      </c>
      <c r="F111" s="18" t="s">
        <v>8083</v>
      </c>
      <c r="G111" s="18" t="s">
        <v>5712</v>
      </c>
      <c r="H111" s="18" t="s">
        <v>8077</v>
      </c>
      <c r="I111" s="18" t="s">
        <v>8078</v>
      </c>
      <c r="J111" s="18" t="s">
        <v>6600</v>
      </c>
      <c r="K111" s="18" t="s">
        <v>4355</v>
      </c>
      <c r="L111" s="18" t="s">
        <v>3463</v>
      </c>
      <c r="M111" s="16"/>
      <c r="N111" s="14" t="s">
        <v>6785</v>
      </c>
      <c r="O111" s="14" t="s">
        <v>6785</v>
      </c>
      <c r="P111" s="14" t="s">
        <v>4323</v>
      </c>
      <c r="Q111" s="16"/>
    </row>
    <row r="112" spans="1:17" s="13" customFormat="1" ht="27.75" customHeight="1">
      <c r="A112" s="4">
        <v>110</v>
      </c>
      <c r="B112" s="18" t="s">
        <v>5713</v>
      </c>
      <c r="C112" s="18">
        <v>1</v>
      </c>
      <c r="D112" s="18" t="s">
        <v>5714</v>
      </c>
      <c r="E112" s="18" t="s">
        <v>5715</v>
      </c>
      <c r="F112" s="18" t="s">
        <v>8083</v>
      </c>
      <c r="G112" s="18" t="s">
        <v>6535</v>
      </c>
      <c r="H112" s="18" t="s">
        <v>8084</v>
      </c>
      <c r="I112" s="18" t="s">
        <v>8105</v>
      </c>
      <c r="J112" s="18" t="s">
        <v>3464</v>
      </c>
      <c r="K112" s="18" t="s">
        <v>4322</v>
      </c>
      <c r="L112" s="18" t="s">
        <v>8087</v>
      </c>
      <c r="M112" s="16"/>
      <c r="N112" s="14" t="s">
        <v>6785</v>
      </c>
      <c r="O112" s="14" t="s">
        <v>6785</v>
      </c>
      <c r="P112" s="14" t="s">
        <v>4323</v>
      </c>
      <c r="Q112" s="16"/>
    </row>
    <row r="113" spans="1:17" s="13" customFormat="1" ht="27.75" customHeight="1">
      <c r="A113" s="4">
        <v>111</v>
      </c>
      <c r="B113" s="18" t="s">
        <v>5716</v>
      </c>
      <c r="C113" s="18">
        <v>1</v>
      </c>
      <c r="D113" s="18" t="s">
        <v>1547</v>
      </c>
      <c r="E113" s="18" t="s">
        <v>5717</v>
      </c>
      <c r="F113" s="18" t="s">
        <v>8076</v>
      </c>
      <c r="G113" s="18" t="s">
        <v>3535</v>
      </c>
      <c r="H113" s="18" t="s">
        <v>8077</v>
      </c>
      <c r="I113" s="18" t="s">
        <v>6644</v>
      </c>
      <c r="J113" s="18" t="s">
        <v>5718</v>
      </c>
      <c r="K113" s="18" t="s">
        <v>4322</v>
      </c>
      <c r="L113" s="18" t="s">
        <v>8108</v>
      </c>
      <c r="M113" s="16"/>
      <c r="N113" s="14" t="s">
        <v>6785</v>
      </c>
      <c r="O113" s="14" t="s">
        <v>6785</v>
      </c>
      <c r="P113" s="14" t="s">
        <v>4323</v>
      </c>
      <c r="Q113" s="16"/>
    </row>
    <row r="114" spans="1:17" s="13" customFormat="1" ht="27.75" customHeight="1">
      <c r="A114" s="4">
        <v>112</v>
      </c>
      <c r="B114" s="18" t="s">
        <v>5719</v>
      </c>
      <c r="C114" s="18">
        <v>1</v>
      </c>
      <c r="D114" s="18" t="s">
        <v>5720</v>
      </c>
      <c r="E114" s="18" t="s">
        <v>5721</v>
      </c>
      <c r="F114" s="18" t="s">
        <v>8083</v>
      </c>
      <c r="G114" s="18" t="s">
        <v>6809</v>
      </c>
      <c r="H114" s="18" t="s">
        <v>8084</v>
      </c>
      <c r="I114" s="18" t="s">
        <v>8105</v>
      </c>
      <c r="J114" s="18" t="s">
        <v>5722</v>
      </c>
      <c r="K114" s="18" t="s">
        <v>4327</v>
      </c>
      <c r="L114" s="18" t="s">
        <v>1492</v>
      </c>
      <c r="M114" s="16"/>
      <c r="N114" s="14" t="s">
        <v>6785</v>
      </c>
      <c r="O114" s="14" t="s">
        <v>6785</v>
      </c>
      <c r="P114" s="14" t="s">
        <v>4323</v>
      </c>
      <c r="Q114" s="16"/>
    </row>
    <row r="115" spans="1:17" s="15" customFormat="1" ht="27.75" customHeight="1">
      <c r="A115" s="4">
        <v>113</v>
      </c>
      <c r="B115" s="18" t="s">
        <v>5723</v>
      </c>
      <c r="C115" s="18">
        <v>1</v>
      </c>
      <c r="D115" s="18" t="s">
        <v>5724</v>
      </c>
      <c r="E115" s="18" t="s">
        <v>5725</v>
      </c>
      <c r="F115" s="18" t="s">
        <v>8076</v>
      </c>
      <c r="G115" s="18" t="s">
        <v>5726</v>
      </c>
      <c r="H115" s="18" t="s">
        <v>8077</v>
      </c>
      <c r="I115" s="18" t="s">
        <v>8105</v>
      </c>
      <c r="J115" s="18" t="s">
        <v>1488</v>
      </c>
      <c r="K115" s="18" t="s">
        <v>4355</v>
      </c>
      <c r="L115" s="18" t="s">
        <v>6513</v>
      </c>
      <c r="M115" s="16"/>
      <c r="N115" s="14" t="s">
        <v>6785</v>
      </c>
      <c r="O115" s="14" t="s">
        <v>6785</v>
      </c>
      <c r="P115" s="14" t="s">
        <v>4323</v>
      </c>
      <c r="Q115" s="16"/>
    </row>
    <row r="116" spans="1:17" s="15" customFormat="1" ht="27.75" customHeight="1">
      <c r="A116" s="4">
        <v>114</v>
      </c>
      <c r="B116" s="18" t="s">
        <v>5727</v>
      </c>
      <c r="C116" s="18">
        <v>1</v>
      </c>
      <c r="D116" s="18" t="s">
        <v>5728</v>
      </c>
      <c r="E116" s="18" t="s">
        <v>5729</v>
      </c>
      <c r="F116" s="18" t="s">
        <v>8083</v>
      </c>
      <c r="G116" s="18" t="s">
        <v>6812</v>
      </c>
      <c r="H116" s="18" t="s">
        <v>4303</v>
      </c>
      <c r="I116" s="18" t="s">
        <v>8078</v>
      </c>
      <c r="J116" s="18" t="s">
        <v>6782</v>
      </c>
      <c r="K116" s="18" t="s">
        <v>4322</v>
      </c>
      <c r="L116" s="18" t="s">
        <v>6674</v>
      </c>
      <c r="M116" s="16"/>
      <c r="N116" s="14" t="s">
        <v>6785</v>
      </c>
      <c r="O116" s="14" t="s">
        <v>6785</v>
      </c>
      <c r="P116" s="14" t="s">
        <v>4323</v>
      </c>
      <c r="Q116" s="16"/>
    </row>
    <row r="117" spans="1:17" s="15" customFormat="1" ht="27.75" customHeight="1">
      <c r="A117" s="4">
        <v>115</v>
      </c>
      <c r="B117" s="18" t="s">
        <v>5730</v>
      </c>
      <c r="C117" s="18">
        <v>1</v>
      </c>
      <c r="D117" s="18" t="s">
        <v>5731</v>
      </c>
      <c r="E117" s="18" t="s">
        <v>5732</v>
      </c>
      <c r="F117" s="18" t="s">
        <v>8076</v>
      </c>
      <c r="G117" s="18" t="s">
        <v>5733</v>
      </c>
      <c r="H117" s="18" t="s">
        <v>8077</v>
      </c>
      <c r="I117" s="18" t="s">
        <v>8105</v>
      </c>
      <c r="J117" s="18" t="s">
        <v>6597</v>
      </c>
      <c r="K117" s="18" t="s">
        <v>4355</v>
      </c>
      <c r="L117" s="18" t="s">
        <v>1500</v>
      </c>
      <c r="M117" s="16"/>
      <c r="N117" s="14" t="s">
        <v>6785</v>
      </c>
      <c r="O117" s="14" t="s">
        <v>6785</v>
      </c>
      <c r="P117" s="14" t="s">
        <v>4323</v>
      </c>
      <c r="Q117" s="16"/>
    </row>
    <row r="118" spans="1:17" s="15" customFormat="1" ht="27.75" customHeight="1">
      <c r="A118" s="4">
        <v>116</v>
      </c>
      <c r="B118" s="18" t="s">
        <v>5734</v>
      </c>
      <c r="C118" s="18">
        <v>1</v>
      </c>
      <c r="D118" s="18" t="s">
        <v>5735</v>
      </c>
      <c r="E118" s="18" t="s">
        <v>5736</v>
      </c>
      <c r="F118" s="18" t="s">
        <v>8083</v>
      </c>
      <c r="G118" s="18" t="s">
        <v>6534</v>
      </c>
      <c r="H118" s="18" t="s">
        <v>8077</v>
      </c>
      <c r="I118" s="18" t="s">
        <v>8105</v>
      </c>
      <c r="J118" s="18" t="s">
        <v>4298</v>
      </c>
      <c r="K118" s="18" t="s">
        <v>4379</v>
      </c>
      <c r="L118" s="18" t="s">
        <v>6580</v>
      </c>
      <c r="M118" s="16"/>
      <c r="N118" s="14" t="s">
        <v>6785</v>
      </c>
      <c r="O118" s="14" t="s">
        <v>6785</v>
      </c>
      <c r="P118" s="14" t="s">
        <v>4323</v>
      </c>
      <c r="Q118" s="16"/>
    </row>
    <row r="119" spans="1:17" s="15" customFormat="1" ht="27.75" customHeight="1">
      <c r="A119" s="4">
        <v>117</v>
      </c>
      <c r="B119" s="18" t="s">
        <v>5737</v>
      </c>
      <c r="C119" s="18">
        <v>1</v>
      </c>
      <c r="D119" s="18" t="s">
        <v>5738</v>
      </c>
      <c r="E119" s="18" t="s">
        <v>5739</v>
      </c>
      <c r="F119" s="18" t="s">
        <v>8083</v>
      </c>
      <c r="G119" s="18" t="s">
        <v>6835</v>
      </c>
      <c r="H119" s="18" t="s">
        <v>8077</v>
      </c>
      <c r="I119" s="18" t="s">
        <v>8078</v>
      </c>
      <c r="J119" s="18" t="s">
        <v>3487</v>
      </c>
      <c r="K119" s="18" t="s">
        <v>4419</v>
      </c>
      <c r="L119" s="18" t="s">
        <v>6855</v>
      </c>
      <c r="M119" s="16"/>
      <c r="N119" s="14" t="s">
        <v>6785</v>
      </c>
      <c r="O119" s="14" t="s">
        <v>6785</v>
      </c>
      <c r="P119" s="14" t="s">
        <v>4323</v>
      </c>
      <c r="Q119" s="16"/>
    </row>
    <row r="120" spans="1:17" s="15" customFormat="1" ht="27.75" customHeight="1">
      <c r="A120" s="4">
        <v>118</v>
      </c>
      <c r="B120" s="18" t="s">
        <v>5740</v>
      </c>
      <c r="C120" s="18">
        <v>1</v>
      </c>
      <c r="D120" s="18" t="s">
        <v>5741</v>
      </c>
      <c r="E120" s="18" t="s">
        <v>5742</v>
      </c>
      <c r="F120" s="18" t="s">
        <v>8083</v>
      </c>
      <c r="G120" s="18" t="s">
        <v>6842</v>
      </c>
      <c r="H120" s="18" t="s">
        <v>8077</v>
      </c>
      <c r="I120" s="18" t="s">
        <v>8105</v>
      </c>
      <c r="J120" s="18" t="s">
        <v>1574</v>
      </c>
      <c r="K120" s="18" t="s">
        <v>4521</v>
      </c>
      <c r="L120" s="18" t="s">
        <v>8112</v>
      </c>
      <c r="M120" s="16"/>
      <c r="N120" s="14" t="s">
        <v>6785</v>
      </c>
      <c r="O120" s="14" t="s">
        <v>6785</v>
      </c>
      <c r="P120" s="14" t="s">
        <v>4323</v>
      </c>
      <c r="Q120" s="16"/>
    </row>
    <row r="121" spans="1:17" s="15" customFormat="1" ht="27.75" customHeight="1">
      <c r="A121" s="4">
        <v>119</v>
      </c>
      <c r="B121" s="18" t="s">
        <v>5743</v>
      </c>
      <c r="C121" s="18">
        <v>1</v>
      </c>
      <c r="D121" s="18" t="s">
        <v>5744</v>
      </c>
      <c r="E121" s="18" t="s">
        <v>5745</v>
      </c>
      <c r="F121" s="18" t="s">
        <v>8083</v>
      </c>
      <c r="G121" s="18" t="s">
        <v>6835</v>
      </c>
      <c r="H121" s="18" t="s">
        <v>8077</v>
      </c>
      <c r="I121" s="18" t="s">
        <v>8078</v>
      </c>
      <c r="J121" s="18" t="s">
        <v>8109</v>
      </c>
      <c r="K121" s="18" t="s">
        <v>4355</v>
      </c>
      <c r="L121" s="18" t="s">
        <v>5746</v>
      </c>
      <c r="M121" s="16"/>
      <c r="N121" s="14" t="s">
        <v>6785</v>
      </c>
      <c r="O121" s="14" t="s">
        <v>6785</v>
      </c>
      <c r="P121" s="14" t="s">
        <v>4323</v>
      </c>
      <c r="Q121" s="16"/>
    </row>
    <row r="122" spans="1:17" s="15" customFormat="1" ht="27.75" customHeight="1">
      <c r="A122" s="4">
        <v>120</v>
      </c>
      <c r="B122" s="18" t="s">
        <v>5747</v>
      </c>
      <c r="C122" s="18">
        <v>1</v>
      </c>
      <c r="D122" s="18" t="s">
        <v>5748</v>
      </c>
      <c r="E122" s="18" t="s">
        <v>5749</v>
      </c>
      <c r="F122" s="18" t="s">
        <v>8076</v>
      </c>
      <c r="G122" s="18" t="s">
        <v>5733</v>
      </c>
      <c r="H122" s="18" t="s">
        <v>8077</v>
      </c>
      <c r="I122" s="18" t="s">
        <v>8078</v>
      </c>
      <c r="J122" s="18" t="s">
        <v>1559</v>
      </c>
      <c r="K122" s="18" t="s">
        <v>4342</v>
      </c>
      <c r="L122" s="18" t="s">
        <v>5750</v>
      </c>
      <c r="M122" s="16"/>
      <c r="N122" s="14" t="s">
        <v>6785</v>
      </c>
      <c r="O122" s="14" t="s">
        <v>6785</v>
      </c>
      <c r="P122" s="14" t="s">
        <v>4323</v>
      </c>
      <c r="Q122" s="16"/>
    </row>
    <row r="123" spans="1:17" s="15" customFormat="1" ht="27.75" customHeight="1">
      <c r="A123" s="4">
        <v>121</v>
      </c>
      <c r="B123" s="18" t="s">
        <v>5751</v>
      </c>
      <c r="C123" s="18">
        <v>1</v>
      </c>
      <c r="D123" s="18" t="s">
        <v>5752</v>
      </c>
      <c r="E123" s="18" t="s">
        <v>5753</v>
      </c>
      <c r="F123" s="18" t="s">
        <v>8083</v>
      </c>
      <c r="G123" s="18" t="s">
        <v>6827</v>
      </c>
      <c r="H123" s="18" t="s">
        <v>8077</v>
      </c>
      <c r="I123" s="18" t="s">
        <v>8105</v>
      </c>
      <c r="J123" s="18" t="s">
        <v>6542</v>
      </c>
      <c r="K123" s="18" t="s">
        <v>4337</v>
      </c>
      <c r="L123" s="18" t="s">
        <v>8112</v>
      </c>
      <c r="M123" s="16"/>
      <c r="N123" s="14" t="s">
        <v>6785</v>
      </c>
      <c r="O123" s="14" t="s">
        <v>6785</v>
      </c>
      <c r="P123" s="14" t="s">
        <v>4323</v>
      </c>
      <c r="Q123" s="16"/>
    </row>
    <row r="124" spans="1:17" s="15" customFormat="1" ht="27.75" customHeight="1">
      <c r="A124" s="4">
        <v>122</v>
      </c>
      <c r="B124" s="18" t="s">
        <v>5754</v>
      </c>
      <c r="C124" s="18">
        <v>1</v>
      </c>
      <c r="D124" s="18" t="s">
        <v>5755</v>
      </c>
      <c r="E124" s="18" t="s">
        <v>5756</v>
      </c>
      <c r="F124" s="18" t="s">
        <v>8076</v>
      </c>
      <c r="G124" s="18" t="s">
        <v>3532</v>
      </c>
      <c r="H124" s="18" t="s">
        <v>6687</v>
      </c>
      <c r="I124" s="18" t="s">
        <v>8105</v>
      </c>
      <c r="J124" s="18" t="s">
        <v>6611</v>
      </c>
      <c r="K124" s="18" t="s">
        <v>4332</v>
      </c>
      <c r="L124" s="18" t="s">
        <v>6528</v>
      </c>
      <c r="M124" s="16"/>
      <c r="N124" s="14" t="s">
        <v>6785</v>
      </c>
      <c r="O124" s="14" t="s">
        <v>6785</v>
      </c>
      <c r="P124" s="14" t="s">
        <v>4323</v>
      </c>
      <c r="Q124" s="16"/>
    </row>
    <row r="125" spans="1:17" s="15" customFormat="1" ht="27.75" customHeight="1">
      <c r="A125" s="4">
        <v>123</v>
      </c>
      <c r="B125" s="18" t="s">
        <v>5757</v>
      </c>
      <c r="C125" s="18">
        <v>1</v>
      </c>
      <c r="D125" s="18" t="s">
        <v>5758</v>
      </c>
      <c r="E125" s="18" t="s">
        <v>5759</v>
      </c>
      <c r="F125" s="18" t="s">
        <v>8083</v>
      </c>
      <c r="G125" s="18" t="s">
        <v>5712</v>
      </c>
      <c r="H125" s="18" t="s">
        <v>8077</v>
      </c>
      <c r="I125" s="18" t="s">
        <v>8078</v>
      </c>
      <c r="J125" s="18" t="s">
        <v>6679</v>
      </c>
      <c r="K125" s="18" t="s">
        <v>4342</v>
      </c>
      <c r="L125" s="18" t="s">
        <v>6675</v>
      </c>
      <c r="M125" s="16"/>
      <c r="N125" s="14" t="s">
        <v>6785</v>
      </c>
      <c r="O125" s="14" t="s">
        <v>6785</v>
      </c>
      <c r="P125" s="14" t="s">
        <v>4323</v>
      </c>
      <c r="Q125" s="16"/>
    </row>
    <row r="126" spans="1:17" s="15" customFormat="1" ht="27.75" customHeight="1">
      <c r="A126" s="4">
        <v>124</v>
      </c>
      <c r="B126" s="18" t="s">
        <v>5760</v>
      </c>
      <c r="C126" s="18">
        <v>1</v>
      </c>
      <c r="D126" s="18" t="s">
        <v>5761</v>
      </c>
      <c r="E126" s="18" t="s">
        <v>5762</v>
      </c>
      <c r="F126" s="18" t="s">
        <v>8083</v>
      </c>
      <c r="G126" s="18" t="s">
        <v>6878</v>
      </c>
      <c r="H126" s="18" t="s">
        <v>8077</v>
      </c>
      <c r="I126" s="18" t="s">
        <v>8105</v>
      </c>
      <c r="J126" s="18" t="s">
        <v>5763</v>
      </c>
      <c r="K126" s="18" t="s">
        <v>4355</v>
      </c>
      <c r="L126" s="18" t="s">
        <v>1500</v>
      </c>
      <c r="M126" s="16"/>
      <c r="N126" s="14" t="s">
        <v>6785</v>
      </c>
      <c r="O126" s="14" t="s">
        <v>6785</v>
      </c>
      <c r="P126" s="14" t="s">
        <v>4323</v>
      </c>
      <c r="Q126" s="16"/>
    </row>
    <row r="127" spans="1:17" s="13" customFormat="1" ht="27.75" customHeight="1">
      <c r="A127" s="4">
        <v>125</v>
      </c>
      <c r="B127" s="18" t="s">
        <v>5764</v>
      </c>
      <c r="C127" s="18">
        <v>1</v>
      </c>
      <c r="D127" s="18" t="s">
        <v>5765</v>
      </c>
      <c r="E127" s="18" t="s">
        <v>5766</v>
      </c>
      <c r="F127" s="18" t="s">
        <v>8083</v>
      </c>
      <c r="G127" s="18" t="s">
        <v>6843</v>
      </c>
      <c r="H127" s="18" t="s">
        <v>8077</v>
      </c>
      <c r="I127" s="18" t="s">
        <v>8078</v>
      </c>
      <c r="J127" s="18" t="s">
        <v>6660</v>
      </c>
      <c r="K127" s="18" t="s">
        <v>4322</v>
      </c>
      <c r="L127" s="18" t="s">
        <v>8118</v>
      </c>
      <c r="M127" s="16"/>
      <c r="N127" s="14" t="s">
        <v>6785</v>
      </c>
      <c r="O127" s="14" t="s">
        <v>6785</v>
      </c>
      <c r="P127" s="14" t="s">
        <v>4323</v>
      </c>
      <c r="Q127" s="16"/>
    </row>
    <row r="128" spans="1:17" s="13" customFormat="1" ht="27.75" customHeight="1">
      <c r="A128" s="4">
        <v>126</v>
      </c>
      <c r="B128" s="18" t="s">
        <v>5767</v>
      </c>
      <c r="C128" s="18">
        <v>1</v>
      </c>
      <c r="D128" s="18" t="s">
        <v>5768</v>
      </c>
      <c r="E128" s="18" t="s">
        <v>5769</v>
      </c>
      <c r="F128" s="18" t="s">
        <v>8083</v>
      </c>
      <c r="G128" s="18" t="s">
        <v>6821</v>
      </c>
      <c r="H128" s="18" t="s">
        <v>8077</v>
      </c>
      <c r="I128" s="18" t="s">
        <v>8078</v>
      </c>
      <c r="J128" s="18" t="s">
        <v>6679</v>
      </c>
      <c r="K128" s="18" t="s">
        <v>4342</v>
      </c>
      <c r="L128" s="18" t="s">
        <v>6680</v>
      </c>
      <c r="M128" s="16"/>
      <c r="N128" s="14" t="s">
        <v>6785</v>
      </c>
      <c r="O128" s="14" t="s">
        <v>6785</v>
      </c>
      <c r="P128" s="14" t="s">
        <v>4323</v>
      </c>
      <c r="Q128" s="16"/>
    </row>
    <row r="129" spans="1:17" s="13" customFormat="1" ht="27.75" customHeight="1">
      <c r="A129" s="4">
        <v>127</v>
      </c>
      <c r="B129" s="18" t="s">
        <v>5770</v>
      </c>
      <c r="C129" s="18">
        <v>1</v>
      </c>
      <c r="D129" s="18" t="s">
        <v>5771</v>
      </c>
      <c r="E129" s="18" t="s">
        <v>5772</v>
      </c>
      <c r="F129" s="18" t="s">
        <v>8083</v>
      </c>
      <c r="G129" s="18" t="s">
        <v>5773</v>
      </c>
      <c r="H129" s="18" t="s">
        <v>8077</v>
      </c>
      <c r="I129" s="18" t="s">
        <v>8105</v>
      </c>
      <c r="J129" s="18" t="s">
        <v>6523</v>
      </c>
      <c r="K129" s="18" t="s">
        <v>4419</v>
      </c>
      <c r="L129" s="18" t="s">
        <v>6738</v>
      </c>
      <c r="M129" s="16"/>
      <c r="N129" s="14" t="s">
        <v>6785</v>
      </c>
      <c r="O129" s="14" t="s">
        <v>6785</v>
      </c>
      <c r="P129" s="14" t="s">
        <v>4323</v>
      </c>
      <c r="Q129" s="16"/>
    </row>
    <row r="130" spans="1:17" s="13" customFormat="1" ht="27.75" customHeight="1">
      <c r="A130" s="4">
        <v>128</v>
      </c>
      <c r="B130" s="18" t="s">
        <v>5774</v>
      </c>
      <c r="C130" s="18">
        <v>1</v>
      </c>
      <c r="D130" s="18" t="s">
        <v>5775</v>
      </c>
      <c r="E130" s="18" t="s">
        <v>5776</v>
      </c>
      <c r="F130" s="18" t="s">
        <v>8076</v>
      </c>
      <c r="G130" s="18" t="s">
        <v>1515</v>
      </c>
      <c r="H130" s="18" t="s">
        <v>8084</v>
      </c>
      <c r="I130" s="18" t="s">
        <v>8078</v>
      </c>
      <c r="J130" s="18" t="s">
        <v>8106</v>
      </c>
      <c r="K130" s="18" t="s">
        <v>4521</v>
      </c>
      <c r="L130" s="18" t="s">
        <v>8098</v>
      </c>
      <c r="M130" s="16"/>
      <c r="N130" s="14" t="s">
        <v>6785</v>
      </c>
      <c r="O130" s="14" t="s">
        <v>6785</v>
      </c>
      <c r="P130" s="14" t="s">
        <v>4323</v>
      </c>
      <c r="Q130" s="16"/>
    </row>
    <row r="131" spans="1:17" s="13" customFormat="1" ht="27.75" customHeight="1">
      <c r="A131" s="4">
        <v>129</v>
      </c>
      <c r="B131" s="18" t="s">
        <v>5777</v>
      </c>
      <c r="C131" s="18">
        <v>1</v>
      </c>
      <c r="D131" s="18" t="s">
        <v>5778</v>
      </c>
      <c r="E131" s="18" t="s">
        <v>5779</v>
      </c>
      <c r="F131" s="18" t="s">
        <v>8083</v>
      </c>
      <c r="G131" s="18" t="s">
        <v>6790</v>
      </c>
      <c r="H131" s="18" t="s">
        <v>8077</v>
      </c>
      <c r="I131" s="18" t="s">
        <v>8078</v>
      </c>
      <c r="J131" s="18" t="s">
        <v>8079</v>
      </c>
      <c r="K131" s="18" t="s">
        <v>4362</v>
      </c>
      <c r="L131" s="18" t="s">
        <v>5780</v>
      </c>
      <c r="M131" s="16"/>
      <c r="N131" s="14" t="s">
        <v>6785</v>
      </c>
      <c r="O131" s="14" t="s">
        <v>6785</v>
      </c>
      <c r="P131" s="14" t="s">
        <v>4323</v>
      </c>
      <c r="Q131" s="16"/>
    </row>
    <row r="132" spans="1:17" s="13" customFormat="1" ht="27.75" customHeight="1">
      <c r="A132" s="4">
        <v>130</v>
      </c>
      <c r="B132" s="18" t="s">
        <v>5781</v>
      </c>
      <c r="C132" s="18">
        <v>1</v>
      </c>
      <c r="D132" s="18" t="s">
        <v>5782</v>
      </c>
      <c r="E132" s="18" t="s">
        <v>5783</v>
      </c>
      <c r="F132" s="18" t="s">
        <v>8083</v>
      </c>
      <c r="G132" s="18" t="s">
        <v>6537</v>
      </c>
      <c r="H132" s="18" t="s">
        <v>8077</v>
      </c>
      <c r="I132" s="18" t="s">
        <v>8078</v>
      </c>
      <c r="J132" s="18" t="s">
        <v>8111</v>
      </c>
      <c r="K132" s="18" t="s">
        <v>4332</v>
      </c>
      <c r="L132" s="18" t="s">
        <v>8104</v>
      </c>
      <c r="M132" s="16"/>
      <c r="N132" s="14" t="s">
        <v>6785</v>
      </c>
      <c r="O132" s="14" t="s">
        <v>6785</v>
      </c>
      <c r="P132" s="14" t="s">
        <v>4323</v>
      </c>
      <c r="Q132" s="16"/>
    </row>
    <row r="133" spans="1:17" s="13" customFormat="1" ht="27.75" customHeight="1">
      <c r="A133" s="4">
        <v>131</v>
      </c>
      <c r="B133" s="18" t="s">
        <v>5784</v>
      </c>
      <c r="C133" s="18">
        <v>1</v>
      </c>
      <c r="D133" s="18" t="s">
        <v>5785</v>
      </c>
      <c r="E133" s="18" t="s">
        <v>5786</v>
      </c>
      <c r="F133" s="18" t="s">
        <v>8083</v>
      </c>
      <c r="G133" s="18" t="s">
        <v>6812</v>
      </c>
      <c r="H133" s="18" t="s">
        <v>8077</v>
      </c>
      <c r="I133" s="18" t="s">
        <v>8105</v>
      </c>
      <c r="J133" s="18" t="s">
        <v>6586</v>
      </c>
      <c r="K133" s="18" t="s">
        <v>4332</v>
      </c>
      <c r="L133" s="18" t="s">
        <v>6738</v>
      </c>
      <c r="M133" s="16"/>
      <c r="N133" s="14" t="s">
        <v>6785</v>
      </c>
      <c r="O133" s="14" t="s">
        <v>6785</v>
      </c>
      <c r="P133" s="14" t="s">
        <v>4323</v>
      </c>
      <c r="Q133" s="16"/>
    </row>
    <row r="134" spans="1:17" s="13" customFormat="1" ht="27.75" customHeight="1">
      <c r="A134" s="4">
        <v>132</v>
      </c>
      <c r="B134" s="18" t="s">
        <v>5787</v>
      </c>
      <c r="C134" s="18">
        <v>1</v>
      </c>
      <c r="D134" s="18" t="s">
        <v>5788</v>
      </c>
      <c r="E134" s="18" t="s">
        <v>5789</v>
      </c>
      <c r="F134" s="18" t="s">
        <v>8083</v>
      </c>
      <c r="G134" s="18" t="s">
        <v>1509</v>
      </c>
      <c r="H134" s="18" t="s">
        <v>8094</v>
      </c>
      <c r="I134" s="18" t="s">
        <v>8078</v>
      </c>
      <c r="J134" s="18" t="s">
        <v>8101</v>
      </c>
      <c r="K134" s="18" t="s">
        <v>4355</v>
      </c>
      <c r="L134" s="18" t="s">
        <v>3519</v>
      </c>
      <c r="M134" s="16"/>
      <c r="N134" s="14" t="s">
        <v>6785</v>
      </c>
      <c r="O134" s="14" t="s">
        <v>6785</v>
      </c>
      <c r="P134" s="14" t="s">
        <v>4323</v>
      </c>
      <c r="Q134" s="16"/>
    </row>
    <row r="135" spans="1:17" s="13" customFormat="1" ht="27.75" customHeight="1">
      <c r="A135" s="4">
        <v>133</v>
      </c>
      <c r="B135" s="18" t="s">
        <v>5790</v>
      </c>
      <c r="C135" s="18">
        <v>1</v>
      </c>
      <c r="D135" s="18" t="s">
        <v>5791</v>
      </c>
      <c r="E135" s="18" t="s">
        <v>5792</v>
      </c>
      <c r="F135" s="18" t="s">
        <v>8083</v>
      </c>
      <c r="G135" s="18" t="s">
        <v>6824</v>
      </c>
      <c r="H135" s="18" t="s">
        <v>6687</v>
      </c>
      <c r="I135" s="18" t="s">
        <v>8105</v>
      </c>
      <c r="J135" s="18" t="s">
        <v>6885</v>
      </c>
      <c r="K135" s="18" t="s">
        <v>4362</v>
      </c>
      <c r="L135" s="18" t="s">
        <v>3463</v>
      </c>
      <c r="M135" s="16"/>
      <c r="N135" s="14" t="s">
        <v>6785</v>
      </c>
      <c r="O135" s="14" t="s">
        <v>6785</v>
      </c>
      <c r="P135" s="14" t="s">
        <v>4323</v>
      </c>
      <c r="Q135" s="16"/>
    </row>
    <row r="136" spans="1:17" s="13" customFormat="1" ht="27.75" customHeight="1">
      <c r="A136" s="4">
        <v>134</v>
      </c>
      <c r="B136" s="18" t="s">
        <v>5793</v>
      </c>
      <c r="C136" s="18">
        <v>1</v>
      </c>
      <c r="D136" s="18" t="s">
        <v>5794</v>
      </c>
      <c r="E136" s="18" t="s">
        <v>5795</v>
      </c>
      <c r="F136" s="18" t="s">
        <v>8076</v>
      </c>
      <c r="G136" s="18" t="s">
        <v>6532</v>
      </c>
      <c r="H136" s="18" t="s">
        <v>8077</v>
      </c>
      <c r="I136" s="18" t="s">
        <v>8105</v>
      </c>
      <c r="J136" s="18" t="s">
        <v>6613</v>
      </c>
      <c r="K136" s="18" t="s">
        <v>4521</v>
      </c>
      <c r="L136" s="18" t="s">
        <v>6674</v>
      </c>
      <c r="M136" s="16"/>
      <c r="N136" s="14" t="s">
        <v>6785</v>
      </c>
      <c r="O136" s="14" t="s">
        <v>6785</v>
      </c>
      <c r="P136" s="14" t="s">
        <v>4323</v>
      </c>
      <c r="Q136" s="16"/>
    </row>
    <row r="137" spans="1:17" s="13" customFormat="1" ht="27.75" customHeight="1">
      <c r="A137" s="4">
        <v>135</v>
      </c>
      <c r="B137" s="18" t="s">
        <v>5796</v>
      </c>
      <c r="C137" s="18">
        <v>1</v>
      </c>
      <c r="D137" s="18" t="s">
        <v>5797</v>
      </c>
      <c r="E137" s="18" t="s">
        <v>5798</v>
      </c>
      <c r="F137" s="18" t="s">
        <v>8083</v>
      </c>
      <c r="G137" s="18" t="s">
        <v>6534</v>
      </c>
      <c r="H137" s="18" t="s">
        <v>8094</v>
      </c>
      <c r="I137" s="18" t="s">
        <v>8078</v>
      </c>
      <c r="J137" s="18" t="s">
        <v>6539</v>
      </c>
      <c r="K137" s="18" t="s">
        <v>5692</v>
      </c>
      <c r="L137" s="18" t="s">
        <v>3489</v>
      </c>
      <c r="M137" s="16"/>
      <c r="N137" s="14" t="s">
        <v>6785</v>
      </c>
      <c r="O137" s="14" t="s">
        <v>6785</v>
      </c>
      <c r="P137" s="14" t="s">
        <v>4323</v>
      </c>
      <c r="Q137" s="16"/>
    </row>
    <row r="138" spans="1:17" s="13" customFormat="1" ht="27.75" customHeight="1">
      <c r="A138" s="4">
        <v>136</v>
      </c>
      <c r="B138" s="18" t="s">
        <v>5799</v>
      </c>
      <c r="C138" s="18">
        <v>1</v>
      </c>
      <c r="D138" s="18" t="s">
        <v>5800</v>
      </c>
      <c r="E138" s="18" t="s">
        <v>5801</v>
      </c>
      <c r="F138" s="18" t="s">
        <v>8083</v>
      </c>
      <c r="G138" s="18" t="s">
        <v>6838</v>
      </c>
      <c r="H138" s="18" t="s">
        <v>8094</v>
      </c>
      <c r="I138" s="18" t="s">
        <v>8105</v>
      </c>
      <c r="J138" s="18" t="s">
        <v>6542</v>
      </c>
      <c r="K138" s="18" t="s">
        <v>4408</v>
      </c>
      <c r="L138" s="18" t="s">
        <v>8087</v>
      </c>
      <c r="M138" s="16"/>
      <c r="N138" s="14" t="s">
        <v>6785</v>
      </c>
      <c r="O138" s="14" t="s">
        <v>6785</v>
      </c>
      <c r="P138" s="14" t="s">
        <v>4323</v>
      </c>
      <c r="Q138" s="16"/>
    </row>
    <row r="139" spans="1:17" s="13" customFormat="1" ht="27.75" customHeight="1">
      <c r="A139" s="4">
        <v>137</v>
      </c>
      <c r="B139" s="18" t="s">
        <v>5802</v>
      </c>
      <c r="C139" s="18">
        <v>1</v>
      </c>
      <c r="D139" s="18" t="s">
        <v>5803</v>
      </c>
      <c r="E139" s="18" t="s">
        <v>5804</v>
      </c>
      <c r="F139" s="18" t="s">
        <v>8076</v>
      </c>
      <c r="G139" s="18" t="s">
        <v>6825</v>
      </c>
      <c r="H139" s="18" t="s">
        <v>8077</v>
      </c>
      <c r="I139" s="18" t="s">
        <v>8105</v>
      </c>
      <c r="J139" s="18" t="s">
        <v>1565</v>
      </c>
      <c r="K139" s="18" t="s">
        <v>4322</v>
      </c>
      <c r="L139" s="18" t="s">
        <v>6674</v>
      </c>
      <c r="M139" s="16"/>
      <c r="N139" s="14" t="s">
        <v>6785</v>
      </c>
      <c r="O139" s="14" t="s">
        <v>6785</v>
      </c>
      <c r="P139" s="14" t="s">
        <v>4323</v>
      </c>
      <c r="Q139" s="16"/>
    </row>
    <row r="140" spans="1:17" s="13" customFormat="1" ht="27.75" customHeight="1">
      <c r="A140" s="4">
        <v>138</v>
      </c>
      <c r="B140" s="18" t="s">
        <v>5805</v>
      </c>
      <c r="C140" s="18">
        <v>1</v>
      </c>
      <c r="D140" s="18" t="s">
        <v>5806</v>
      </c>
      <c r="E140" s="18" t="s">
        <v>5807</v>
      </c>
      <c r="F140" s="18" t="s">
        <v>8083</v>
      </c>
      <c r="G140" s="18" t="s">
        <v>3540</v>
      </c>
      <c r="H140" s="18" t="s">
        <v>3491</v>
      </c>
      <c r="I140" s="18" t="s">
        <v>8105</v>
      </c>
      <c r="J140" s="18" t="s">
        <v>3464</v>
      </c>
      <c r="K140" s="18" t="s">
        <v>5808</v>
      </c>
      <c r="L140" s="18" t="s">
        <v>8087</v>
      </c>
      <c r="M140" s="16"/>
      <c r="N140" s="14" t="s">
        <v>6785</v>
      </c>
      <c r="O140" s="14" t="s">
        <v>6785</v>
      </c>
      <c r="P140" s="14" t="s">
        <v>4323</v>
      </c>
      <c r="Q140" s="16"/>
    </row>
    <row r="141" spans="1:17" s="13" customFormat="1" ht="27.75" customHeight="1">
      <c r="A141" s="4">
        <v>139</v>
      </c>
      <c r="B141" s="18" t="s">
        <v>5809</v>
      </c>
      <c r="C141" s="18">
        <v>1</v>
      </c>
      <c r="D141" s="18" t="s">
        <v>5810</v>
      </c>
      <c r="E141" s="18" t="s">
        <v>5811</v>
      </c>
      <c r="F141" s="18" t="s">
        <v>8083</v>
      </c>
      <c r="G141" s="18" t="s">
        <v>6812</v>
      </c>
      <c r="H141" s="18" t="s">
        <v>3491</v>
      </c>
      <c r="I141" s="18" t="s">
        <v>8078</v>
      </c>
      <c r="J141" s="18" t="s">
        <v>3462</v>
      </c>
      <c r="K141" s="18" t="s">
        <v>4322</v>
      </c>
      <c r="L141" s="18" t="s">
        <v>8087</v>
      </c>
      <c r="M141" s="16"/>
      <c r="N141" s="14" t="s">
        <v>6785</v>
      </c>
      <c r="O141" s="14" t="s">
        <v>6785</v>
      </c>
      <c r="P141" s="14" t="s">
        <v>4323</v>
      </c>
      <c r="Q141" s="16"/>
    </row>
    <row r="142" spans="1:17" s="13" customFormat="1" ht="27.75" customHeight="1">
      <c r="A142" s="4">
        <v>140</v>
      </c>
      <c r="B142" s="18" t="s">
        <v>5812</v>
      </c>
      <c r="C142" s="18">
        <v>1</v>
      </c>
      <c r="D142" s="18" t="s">
        <v>5813</v>
      </c>
      <c r="E142" s="18" t="s">
        <v>5814</v>
      </c>
      <c r="F142" s="18" t="s">
        <v>8083</v>
      </c>
      <c r="G142" s="18" t="s">
        <v>6806</v>
      </c>
      <c r="H142" s="18" t="s">
        <v>8077</v>
      </c>
      <c r="I142" s="18" t="s">
        <v>8105</v>
      </c>
      <c r="J142" s="18" t="s">
        <v>5815</v>
      </c>
      <c r="K142" s="18" t="s">
        <v>4521</v>
      </c>
      <c r="L142" s="18" t="s">
        <v>8112</v>
      </c>
      <c r="M142" s="16"/>
      <c r="N142" s="14" t="s">
        <v>6785</v>
      </c>
      <c r="O142" s="14" t="s">
        <v>6785</v>
      </c>
      <c r="P142" s="14" t="s">
        <v>4323</v>
      </c>
      <c r="Q142" s="16"/>
    </row>
    <row r="143" spans="1:17" s="13" customFormat="1" ht="27.75" customHeight="1">
      <c r="A143" s="4">
        <v>141</v>
      </c>
      <c r="B143" s="18" t="s">
        <v>5816</v>
      </c>
      <c r="C143" s="18">
        <v>1</v>
      </c>
      <c r="D143" s="18" t="s">
        <v>5817</v>
      </c>
      <c r="E143" s="18" t="s">
        <v>5818</v>
      </c>
      <c r="F143" s="18" t="s">
        <v>8083</v>
      </c>
      <c r="G143" s="18" t="s">
        <v>6797</v>
      </c>
      <c r="H143" s="18" t="s">
        <v>8077</v>
      </c>
      <c r="I143" s="18" t="s">
        <v>8078</v>
      </c>
      <c r="J143" s="18" t="s">
        <v>1553</v>
      </c>
      <c r="K143" s="18" t="s">
        <v>5819</v>
      </c>
      <c r="L143" s="18" t="s">
        <v>8121</v>
      </c>
      <c r="M143" s="16"/>
      <c r="N143" s="14" t="s">
        <v>6785</v>
      </c>
      <c r="O143" s="14" t="s">
        <v>6785</v>
      </c>
      <c r="P143" s="14" t="s">
        <v>4323</v>
      </c>
      <c r="Q143" s="16"/>
    </row>
    <row r="144" spans="1:17" s="13" customFormat="1" ht="27.75" customHeight="1">
      <c r="A144" s="4">
        <v>142</v>
      </c>
      <c r="B144" s="18" t="s">
        <v>5820</v>
      </c>
      <c r="C144" s="18">
        <v>1</v>
      </c>
      <c r="D144" s="18" t="s">
        <v>6892</v>
      </c>
      <c r="E144" s="18" t="s">
        <v>5821</v>
      </c>
      <c r="F144" s="18" t="s">
        <v>8076</v>
      </c>
      <c r="G144" s="18" t="s">
        <v>6834</v>
      </c>
      <c r="H144" s="18" t="s">
        <v>8077</v>
      </c>
      <c r="I144" s="18" t="s">
        <v>8078</v>
      </c>
      <c r="J144" s="18" t="s">
        <v>1495</v>
      </c>
      <c r="K144" s="18" t="s">
        <v>4355</v>
      </c>
      <c r="L144" s="18" t="s">
        <v>8087</v>
      </c>
      <c r="M144" s="16"/>
      <c r="N144" s="14" t="s">
        <v>6785</v>
      </c>
      <c r="O144" s="14" t="s">
        <v>6785</v>
      </c>
      <c r="P144" s="14" t="s">
        <v>4323</v>
      </c>
      <c r="Q144" s="16"/>
    </row>
    <row r="145" spans="1:17" s="13" customFormat="1" ht="27.75" customHeight="1">
      <c r="A145" s="4">
        <v>143</v>
      </c>
      <c r="B145" s="18" t="s">
        <v>5822</v>
      </c>
      <c r="C145" s="18">
        <v>1</v>
      </c>
      <c r="D145" s="18" t="s">
        <v>5823</v>
      </c>
      <c r="E145" s="18" t="s">
        <v>5824</v>
      </c>
      <c r="F145" s="18" t="s">
        <v>8076</v>
      </c>
      <c r="G145" s="18" t="s">
        <v>5825</v>
      </c>
      <c r="H145" s="18" t="s">
        <v>8077</v>
      </c>
      <c r="I145" s="18" t="s">
        <v>8105</v>
      </c>
      <c r="J145" s="18" t="s">
        <v>6553</v>
      </c>
      <c r="K145" s="18" t="s">
        <v>4355</v>
      </c>
      <c r="L145" s="18" t="s">
        <v>6623</v>
      </c>
      <c r="M145" s="16"/>
      <c r="N145" s="14" t="s">
        <v>6785</v>
      </c>
      <c r="O145" s="14" t="s">
        <v>6785</v>
      </c>
      <c r="P145" s="14" t="s">
        <v>4323</v>
      </c>
      <c r="Q145" s="16"/>
    </row>
    <row r="146" spans="1:17" s="13" customFormat="1" ht="27.75" customHeight="1">
      <c r="A146" s="4">
        <v>144</v>
      </c>
      <c r="B146" s="18" t="s">
        <v>5826</v>
      </c>
      <c r="C146" s="18">
        <v>1</v>
      </c>
      <c r="D146" s="18" t="s">
        <v>5827</v>
      </c>
      <c r="E146" s="18" t="s">
        <v>5828</v>
      </c>
      <c r="F146" s="18" t="s">
        <v>8083</v>
      </c>
      <c r="G146" s="18" t="s">
        <v>6845</v>
      </c>
      <c r="H146" s="18" t="s">
        <v>8084</v>
      </c>
      <c r="I146" s="18" t="s">
        <v>8078</v>
      </c>
      <c r="J146" s="18" t="s">
        <v>5829</v>
      </c>
      <c r="K146" s="18" t="s">
        <v>4419</v>
      </c>
      <c r="L146" s="18" t="s">
        <v>3499</v>
      </c>
      <c r="M146" s="16"/>
      <c r="N146" s="14" t="s">
        <v>6785</v>
      </c>
      <c r="O146" s="14" t="s">
        <v>6785</v>
      </c>
      <c r="P146" s="14" t="s">
        <v>4323</v>
      </c>
      <c r="Q146" s="16"/>
    </row>
    <row r="147" spans="1:17" s="13" customFormat="1" ht="27.75" customHeight="1">
      <c r="A147" s="4">
        <v>145</v>
      </c>
      <c r="B147" s="18" t="s">
        <v>5830</v>
      </c>
      <c r="C147" s="18">
        <v>1</v>
      </c>
      <c r="D147" s="18" t="s">
        <v>5831</v>
      </c>
      <c r="E147" s="18" t="s">
        <v>5832</v>
      </c>
      <c r="F147" s="18" t="s">
        <v>8076</v>
      </c>
      <c r="G147" s="18" t="s">
        <v>6814</v>
      </c>
      <c r="H147" s="18" t="s">
        <v>8077</v>
      </c>
      <c r="I147" s="18" t="s">
        <v>8078</v>
      </c>
      <c r="J147" s="18" t="s">
        <v>3517</v>
      </c>
      <c r="K147" s="18" t="s">
        <v>4408</v>
      </c>
      <c r="L147" s="18" t="s">
        <v>8087</v>
      </c>
      <c r="M147" s="16"/>
      <c r="N147" s="14" t="s">
        <v>6785</v>
      </c>
      <c r="O147" s="14" t="s">
        <v>6785</v>
      </c>
      <c r="P147" s="14" t="s">
        <v>4323</v>
      </c>
      <c r="Q147" s="16"/>
    </row>
    <row r="148" spans="1:17" s="13" customFormat="1" ht="27.75" customHeight="1">
      <c r="A148" s="4">
        <v>146</v>
      </c>
      <c r="B148" s="18" t="s">
        <v>5833</v>
      </c>
      <c r="C148" s="18">
        <v>1</v>
      </c>
      <c r="D148" s="18" t="s">
        <v>5834</v>
      </c>
      <c r="E148" s="18" t="s">
        <v>5835</v>
      </c>
      <c r="F148" s="18" t="s">
        <v>8076</v>
      </c>
      <c r="G148" s="18" t="s">
        <v>6733</v>
      </c>
      <c r="H148" s="18" t="s">
        <v>8077</v>
      </c>
      <c r="I148" s="18" t="s">
        <v>8078</v>
      </c>
      <c r="J148" s="18" t="s">
        <v>3483</v>
      </c>
      <c r="K148" s="18" t="s">
        <v>4332</v>
      </c>
      <c r="L148" s="18" t="s">
        <v>6607</v>
      </c>
      <c r="M148" s="16"/>
      <c r="N148" s="14" t="s">
        <v>6785</v>
      </c>
      <c r="O148" s="14" t="s">
        <v>6785</v>
      </c>
      <c r="P148" s="14" t="s">
        <v>4323</v>
      </c>
      <c r="Q148" s="16"/>
    </row>
    <row r="149" spans="1:17" s="13" customFormat="1" ht="27.75" customHeight="1">
      <c r="A149" s="4">
        <v>147</v>
      </c>
      <c r="B149" s="18" t="s">
        <v>5836</v>
      </c>
      <c r="C149" s="18">
        <v>1</v>
      </c>
      <c r="D149" s="18" t="s">
        <v>5837</v>
      </c>
      <c r="E149" s="18" t="s">
        <v>5838</v>
      </c>
      <c r="F149" s="18" t="s">
        <v>8083</v>
      </c>
      <c r="G149" s="18" t="s">
        <v>3542</v>
      </c>
      <c r="H149" s="18" t="s">
        <v>8094</v>
      </c>
      <c r="I149" s="18" t="s">
        <v>6644</v>
      </c>
      <c r="J149" s="18" t="s">
        <v>5839</v>
      </c>
      <c r="K149" s="18" t="s">
        <v>4322</v>
      </c>
      <c r="L149" s="18" t="s">
        <v>1599</v>
      </c>
      <c r="M149" s="16"/>
      <c r="N149" s="14" t="s">
        <v>6785</v>
      </c>
      <c r="O149" s="14" t="s">
        <v>6785</v>
      </c>
      <c r="P149" s="14" t="s">
        <v>4323</v>
      </c>
      <c r="Q149" s="16"/>
    </row>
    <row r="150" spans="1:17" s="13" customFormat="1" ht="27.75" customHeight="1">
      <c r="A150" s="4">
        <v>148</v>
      </c>
      <c r="B150" s="18" t="s">
        <v>5840</v>
      </c>
      <c r="C150" s="18">
        <v>1</v>
      </c>
      <c r="D150" s="18" t="s">
        <v>5841</v>
      </c>
      <c r="E150" s="18" t="s">
        <v>5842</v>
      </c>
      <c r="F150" s="18" t="s">
        <v>8076</v>
      </c>
      <c r="G150" s="18" t="s">
        <v>6809</v>
      </c>
      <c r="H150" s="18" t="s">
        <v>8077</v>
      </c>
      <c r="I150" s="18" t="s">
        <v>8078</v>
      </c>
      <c r="J150" s="18" t="s">
        <v>6689</v>
      </c>
      <c r="K150" s="18" t="s">
        <v>5692</v>
      </c>
      <c r="L150" s="18" t="s">
        <v>5843</v>
      </c>
      <c r="M150" s="16"/>
      <c r="N150" s="14" t="s">
        <v>6785</v>
      </c>
      <c r="O150" s="14" t="s">
        <v>6785</v>
      </c>
      <c r="P150" s="14" t="s">
        <v>4323</v>
      </c>
      <c r="Q150" s="16"/>
    </row>
    <row r="151" spans="1:17" s="13" customFormat="1" ht="27.75" customHeight="1">
      <c r="A151" s="4">
        <v>149</v>
      </c>
      <c r="B151" s="18" t="s">
        <v>5844</v>
      </c>
      <c r="C151" s="18">
        <v>1</v>
      </c>
      <c r="D151" s="18" t="s">
        <v>5845</v>
      </c>
      <c r="E151" s="18" t="s">
        <v>5846</v>
      </c>
      <c r="F151" s="18" t="s">
        <v>8083</v>
      </c>
      <c r="G151" s="18" t="s">
        <v>6734</v>
      </c>
      <c r="H151" s="18" t="s">
        <v>8077</v>
      </c>
      <c r="I151" s="18" t="s">
        <v>8105</v>
      </c>
      <c r="J151" s="18" t="s">
        <v>5847</v>
      </c>
      <c r="K151" s="18" t="s">
        <v>4322</v>
      </c>
      <c r="L151" s="18" t="s">
        <v>8112</v>
      </c>
      <c r="M151" s="16"/>
      <c r="N151" s="14" t="s">
        <v>6785</v>
      </c>
      <c r="O151" s="14" t="s">
        <v>6785</v>
      </c>
      <c r="P151" s="14" t="s">
        <v>4323</v>
      </c>
      <c r="Q151" s="16"/>
    </row>
    <row r="152" spans="1:17" s="13" customFormat="1" ht="27.75" customHeight="1">
      <c r="A152" s="4">
        <v>150</v>
      </c>
      <c r="B152" s="18" t="s">
        <v>5848</v>
      </c>
      <c r="C152" s="18">
        <v>1</v>
      </c>
      <c r="D152" s="18" t="s">
        <v>5849</v>
      </c>
      <c r="E152" s="18" t="s">
        <v>5850</v>
      </c>
      <c r="F152" s="18" t="s">
        <v>8083</v>
      </c>
      <c r="G152" s="18" t="s">
        <v>3539</v>
      </c>
      <c r="H152" s="18" t="s">
        <v>6664</v>
      </c>
      <c r="I152" s="18" t="s">
        <v>8078</v>
      </c>
      <c r="J152" s="18" t="s">
        <v>6673</v>
      </c>
      <c r="K152" s="18" t="s">
        <v>4347</v>
      </c>
      <c r="L152" s="18" t="s">
        <v>6605</v>
      </c>
      <c r="M152" s="16"/>
      <c r="N152" s="14" t="s">
        <v>6785</v>
      </c>
      <c r="O152" s="14" t="s">
        <v>6785</v>
      </c>
      <c r="P152" s="14" t="s">
        <v>4323</v>
      </c>
      <c r="Q152" s="16"/>
    </row>
    <row r="153" spans="1:17" s="13" customFormat="1" ht="27.75" customHeight="1">
      <c r="A153" s="4">
        <v>151</v>
      </c>
      <c r="B153" s="18" t="s">
        <v>5851</v>
      </c>
      <c r="C153" s="18">
        <v>1</v>
      </c>
      <c r="D153" s="18" t="s">
        <v>5852</v>
      </c>
      <c r="E153" s="18" t="s">
        <v>5853</v>
      </c>
      <c r="F153" s="18" t="s">
        <v>8083</v>
      </c>
      <c r="G153" s="18" t="s">
        <v>6790</v>
      </c>
      <c r="H153" s="18" t="s">
        <v>8077</v>
      </c>
      <c r="I153" s="18" t="s">
        <v>8078</v>
      </c>
      <c r="J153" s="18" t="s">
        <v>1527</v>
      </c>
      <c r="K153" s="18" t="s">
        <v>4375</v>
      </c>
      <c r="L153" s="18" t="s">
        <v>5854</v>
      </c>
      <c r="M153" s="16"/>
      <c r="N153" s="14" t="s">
        <v>6785</v>
      </c>
      <c r="O153" s="14" t="s">
        <v>6785</v>
      </c>
      <c r="P153" s="14" t="s">
        <v>4323</v>
      </c>
      <c r="Q153" s="16"/>
    </row>
    <row r="154" spans="1:17" s="13" customFormat="1" ht="27.75" customHeight="1">
      <c r="A154" s="4">
        <v>152</v>
      </c>
      <c r="B154" s="18" t="s">
        <v>5855</v>
      </c>
      <c r="C154" s="18">
        <v>1</v>
      </c>
      <c r="D154" s="18" t="s">
        <v>5856</v>
      </c>
      <c r="E154" s="18" t="s">
        <v>5857</v>
      </c>
      <c r="F154" s="18" t="s">
        <v>8083</v>
      </c>
      <c r="G154" s="18" t="s">
        <v>1508</v>
      </c>
      <c r="H154" s="18" t="s">
        <v>8077</v>
      </c>
      <c r="I154" s="18" t="s">
        <v>8105</v>
      </c>
      <c r="J154" s="18" t="s">
        <v>3484</v>
      </c>
      <c r="K154" s="18" t="s">
        <v>4408</v>
      </c>
      <c r="L154" s="18" t="s">
        <v>6674</v>
      </c>
      <c r="M154" s="16"/>
      <c r="N154" s="14" t="s">
        <v>6785</v>
      </c>
      <c r="O154" s="14" t="s">
        <v>6785</v>
      </c>
      <c r="P154" s="14" t="s">
        <v>4323</v>
      </c>
      <c r="Q154" s="16"/>
    </row>
    <row r="155" spans="1:17" s="13" customFormat="1" ht="27.75" customHeight="1">
      <c r="A155" s="4">
        <v>153</v>
      </c>
      <c r="B155" s="18" t="s">
        <v>5858</v>
      </c>
      <c r="C155" s="18">
        <v>1</v>
      </c>
      <c r="D155" s="18" t="s">
        <v>5859</v>
      </c>
      <c r="E155" s="18" t="s">
        <v>5860</v>
      </c>
      <c r="F155" s="18" t="s">
        <v>8083</v>
      </c>
      <c r="G155" s="18" t="s">
        <v>6824</v>
      </c>
      <c r="H155" s="18" t="s">
        <v>8084</v>
      </c>
      <c r="I155" s="18" t="s">
        <v>8105</v>
      </c>
      <c r="J155" s="18" t="s">
        <v>3488</v>
      </c>
      <c r="K155" s="18">
        <v>201201</v>
      </c>
      <c r="L155" s="18" t="s">
        <v>8121</v>
      </c>
      <c r="M155" s="16"/>
      <c r="N155" s="14" t="s">
        <v>6785</v>
      </c>
      <c r="O155" s="14" t="s">
        <v>6785</v>
      </c>
      <c r="P155" s="14" t="s">
        <v>4323</v>
      </c>
      <c r="Q155" s="16"/>
    </row>
    <row r="156" spans="1:17" s="13" customFormat="1" ht="27.75" customHeight="1">
      <c r="A156" s="4">
        <v>154</v>
      </c>
      <c r="B156" s="18" t="s">
        <v>5861</v>
      </c>
      <c r="C156" s="18">
        <v>1</v>
      </c>
      <c r="D156" s="18" t="s">
        <v>5862</v>
      </c>
      <c r="E156" s="18" t="s">
        <v>5863</v>
      </c>
      <c r="F156" s="18" t="s">
        <v>8076</v>
      </c>
      <c r="G156" s="18" t="s">
        <v>1514</v>
      </c>
      <c r="H156" s="18" t="s">
        <v>8077</v>
      </c>
      <c r="I156" s="18" t="s">
        <v>8078</v>
      </c>
      <c r="J156" s="18" t="s">
        <v>6551</v>
      </c>
      <c r="K156" s="18">
        <v>200806</v>
      </c>
      <c r="L156" s="18" t="s">
        <v>1498</v>
      </c>
      <c r="M156" s="16"/>
      <c r="N156" s="14" t="s">
        <v>6785</v>
      </c>
      <c r="O156" s="14" t="s">
        <v>6785</v>
      </c>
      <c r="P156" s="14" t="s">
        <v>4323</v>
      </c>
      <c r="Q156" s="16"/>
    </row>
    <row r="157" spans="1:17" s="13" customFormat="1" ht="27.75" customHeight="1">
      <c r="A157" s="4">
        <v>155</v>
      </c>
      <c r="B157" s="18" t="s">
        <v>5864</v>
      </c>
      <c r="C157" s="18">
        <v>1</v>
      </c>
      <c r="D157" s="18" t="s">
        <v>5865</v>
      </c>
      <c r="E157" s="18" t="s">
        <v>5866</v>
      </c>
      <c r="F157" s="18" t="s">
        <v>8076</v>
      </c>
      <c r="G157" s="18" t="s">
        <v>6795</v>
      </c>
      <c r="H157" s="18" t="s">
        <v>6886</v>
      </c>
      <c r="I157" s="18" t="s">
        <v>8078</v>
      </c>
      <c r="J157" s="18" t="s">
        <v>6649</v>
      </c>
      <c r="K157" s="18">
        <v>201206</v>
      </c>
      <c r="L157" s="18" t="s">
        <v>6850</v>
      </c>
      <c r="M157" s="16"/>
      <c r="N157" s="14" t="s">
        <v>6785</v>
      </c>
      <c r="O157" s="14" t="s">
        <v>6785</v>
      </c>
      <c r="P157" s="14" t="s">
        <v>4323</v>
      </c>
      <c r="Q157" s="16"/>
    </row>
    <row r="158" spans="1:17" s="13" customFormat="1" ht="27.75" customHeight="1">
      <c r="A158" s="4">
        <v>156</v>
      </c>
      <c r="B158" s="18" t="s">
        <v>5867</v>
      </c>
      <c r="C158" s="18">
        <v>1</v>
      </c>
      <c r="D158" s="18" t="s">
        <v>5868</v>
      </c>
      <c r="E158" s="18" t="s">
        <v>5869</v>
      </c>
      <c r="F158" s="18" t="s">
        <v>8083</v>
      </c>
      <c r="G158" s="18" t="s">
        <v>5870</v>
      </c>
      <c r="H158" s="18" t="s">
        <v>8077</v>
      </c>
      <c r="I158" s="18" t="s">
        <v>8105</v>
      </c>
      <c r="J158" s="18" t="s">
        <v>1530</v>
      </c>
      <c r="K158" s="18">
        <v>200306</v>
      </c>
      <c r="L158" s="18" t="s">
        <v>8108</v>
      </c>
      <c r="M158" s="16"/>
      <c r="N158" s="14" t="s">
        <v>6785</v>
      </c>
      <c r="O158" s="14" t="s">
        <v>6785</v>
      </c>
      <c r="P158" s="14" t="s">
        <v>4323</v>
      </c>
      <c r="Q158" s="16"/>
    </row>
    <row r="159" spans="1:17" s="13" customFormat="1" ht="27.75" customHeight="1">
      <c r="A159" s="4">
        <v>157</v>
      </c>
      <c r="B159" s="18" t="s">
        <v>5871</v>
      </c>
      <c r="C159" s="18">
        <v>1</v>
      </c>
      <c r="D159" s="18" t="s">
        <v>5872</v>
      </c>
      <c r="E159" s="18" t="s">
        <v>5873</v>
      </c>
      <c r="F159" s="18" t="s">
        <v>8076</v>
      </c>
      <c r="G159" s="18" t="s">
        <v>6824</v>
      </c>
      <c r="H159" s="18" t="s">
        <v>6886</v>
      </c>
      <c r="I159" s="18" t="s">
        <v>8078</v>
      </c>
      <c r="J159" s="18" t="s">
        <v>5874</v>
      </c>
      <c r="K159" s="18">
        <v>201207</v>
      </c>
      <c r="L159" s="18" t="s">
        <v>3499</v>
      </c>
      <c r="M159" s="16"/>
      <c r="N159" s="14" t="s">
        <v>6785</v>
      </c>
      <c r="O159" s="14" t="s">
        <v>6785</v>
      </c>
      <c r="P159" s="14" t="s">
        <v>4323</v>
      </c>
      <c r="Q159" s="16"/>
    </row>
    <row r="160" spans="1:17" s="13" customFormat="1" ht="27.75" customHeight="1">
      <c r="A160" s="4">
        <v>158</v>
      </c>
      <c r="B160" s="18" t="s">
        <v>5875</v>
      </c>
      <c r="C160" s="18">
        <v>1</v>
      </c>
      <c r="D160" s="18" t="s">
        <v>5876</v>
      </c>
      <c r="E160" s="18" t="s">
        <v>5877</v>
      </c>
      <c r="F160" s="18" t="s">
        <v>8083</v>
      </c>
      <c r="G160" s="18" t="s">
        <v>6843</v>
      </c>
      <c r="H160" s="18" t="s">
        <v>8084</v>
      </c>
      <c r="I160" s="18" t="s">
        <v>8105</v>
      </c>
      <c r="J160" s="18" t="s">
        <v>6523</v>
      </c>
      <c r="K160" s="18">
        <v>201206</v>
      </c>
      <c r="L160" s="18" t="s">
        <v>1489</v>
      </c>
      <c r="M160" s="16"/>
      <c r="N160" s="14" t="s">
        <v>6785</v>
      </c>
      <c r="O160" s="14" t="s">
        <v>6785</v>
      </c>
      <c r="P160" s="14" t="s">
        <v>4323</v>
      </c>
      <c r="Q160" s="16"/>
    </row>
    <row r="161" spans="1:17" s="13" customFormat="1" ht="27.75" customHeight="1">
      <c r="A161" s="4">
        <v>159</v>
      </c>
      <c r="B161" s="18" t="s">
        <v>5878</v>
      </c>
      <c r="C161" s="18">
        <v>1</v>
      </c>
      <c r="D161" s="18" t="s">
        <v>5879</v>
      </c>
      <c r="E161" s="18" t="s">
        <v>5880</v>
      </c>
      <c r="F161" s="18" t="s">
        <v>8083</v>
      </c>
      <c r="G161" s="18" t="s">
        <v>5712</v>
      </c>
      <c r="H161" s="18" t="s">
        <v>6687</v>
      </c>
      <c r="I161" s="18" t="s">
        <v>8105</v>
      </c>
      <c r="J161" s="18" t="s">
        <v>6778</v>
      </c>
      <c r="K161" s="18">
        <v>201206</v>
      </c>
      <c r="L161" s="18" t="s">
        <v>1500</v>
      </c>
      <c r="M161" s="16"/>
      <c r="N161" s="14" t="s">
        <v>6785</v>
      </c>
      <c r="O161" s="14" t="s">
        <v>6785</v>
      </c>
      <c r="P161" s="14" t="s">
        <v>4323</v>
      </c>
      <c r="Q161" s="16"/>
    </row>
    <row r="162" spans="1:17" s="13" customFormat="1" ht="27.75" customHeight="1">
      <c r="A162" s="4">
        <v>160</v>
      </c>
      <c r="B162" s="18" t="s">
        <v>5881</v>
      </c>
      <c r="C162" s="18">
        <v>1</v>
      </c>
      <c r="D162" s="18" t="s">
        <v>5882</v>
      </c>
      <c r="E162" s="18" t="s">
        <v>5883</v>
      </c>
      <c r="F162" s="18" t="s">
        <v>8083</v>
      </c>
      <c r="G162" s="18" t="s">
        <v>6807</v>
      </c>
      <c r="H162" s="18" t="s">
        <v>8084</v>
      </c>
      <c r="I162" s="18" t="s">
        <v>8078</v>
      </c>
      <c r="J162" s="18" t="s">
        <v>8088</v>
      </c>
      <c r="K162" s="18">
        <v>201206</v>
      </c>
      <c r="L162" s="18" t="s">
        <v>8098</v>
      </c>
      <c r="M162" s="16"/>
      <c r="N162" s="14" t="s">
        <v>6785</v>
      </c>
      <c r="O162" s="14" t="s">
        <v>6785</v>
      </c>
      <c r="P162" s="14" t="s">
        <v>4323</v>
      </c>
      <c r="Q162" s="16"/>
    </row>
    <row r="163" spans="1:17" s="13" customFormat="1" ht="27.75" customHeight="1">
      <c r="A163" s="4">
        <v>161</v>
      </c>
      <c r="B163" s="18" t="s">
        <v>5884</v>
      </c>
      <c r="C163" s="18">
        <v>1</v>
      </c>
      <c r="D163" s="18" t="s">
        <v>5885</v>
      </c>
      <c r="E163" s="18" t="s">
        <v>5886</v>
      </c>
      <c r="F163" s="18" t="s">
        <v>8083</v>
      </c>
      <c r="G163" s="18" t="s">
        <v>6829</v>
      </c>
      <c r="H163" s="18" t="s">
        <v>8084</v>
      </c>
      <c r="I163" s="18" t="s">
        <v>8078</v>
      </c>
      <c r="J163" s="18" t="s">
        <v>3500</v>
      </c>
      <c r="K163" s="18">
        <v>201206</v>
      </c>
      <c r="L163" s="18" t="s">
        <v>5843</v>
      </c>
      <c r="M163" s="16"/>
      <c r="N163" s="14" t="s">
        <v>6785</v>
      </c>
      <c r="O163" s="14" t="s">
        <v>6785</v>
      </c>
      <c r="P163" s="14" t="s">
        <v>4323</v>
      </c>
      <c r="Q163" s="16"/>
    </row>
    <row r="164" spans="1:17" s="13" customFormat="1" ht="27.75" customHeight="1">
      <c r="A164" s="4">
        <v>162</v>
      </c>
      <c r="B164" s="18" t="s">
        <v>5887</v>
      </c>
      <c r="C164" s="18">
        <v>1</v>
      </c>
      <c r="D164" s="18" t="s">
        <v>5888</v>
      </c>
      <c r="E164" s="18" t="s">
        <v>5889</v>
      </c>
      <c r="F164" s="18" t="s">
        <v>8076</v>
      </c>
      <c r="G164" s="18" t="s">
        <v>6788</v>
      </c>
      <c r="H164" s="18" t="s">
        <v>8077</v>
      </c>
      <c r="I164" s="18" t="s">
        <v>8105</v>
      </c>
      <c r="J164" s="18" t="s">
        <v>5890</v>
      </c>
      <c r="K164" s="18">
        <v>200806</v>
      </c>
      <c r="L164" s="18" t="s">
        <v>5891</v>
      </c>
      <c r="M164" s="16"/>
      <c r="N164" s="14" t="s">
        <v>6785</v>
      </c>
      <c r="O164" s="14" t="s">
        <v>6785</v>
      </c>
      <c r="P164" s="14" t="s">
        <v>4323</v>
      </c>
      <c r="Q164" s="16"/>
    </row>
    <row r="165" spans="1:17" s="13" customFormat="1" ht="27.75" customHeight="1">
      <c r="A165" s="4">
        <v>163</v>
      </c>
      <c r="B165" s="18" t="s">
        <v>5892</v>
      </c>
      <c r="C165" s="18">
        <v>1</v>
      </c>
      <c r="D165" s="18" t="s">
        <v>5893</v>
      </c>
      <c r="E165" s="18" t="s">
        <v>5894</v>
      </c>
      <c r="F165" s="18" t="s">
        <v>8083</v>
      </c>
      <c r="G165" s="18" t="s">
        <v>5895</v>
      </c>
      <c r="H165" s="18" t="s">
        <v>8077</v>
      </c>
      <c r="I165" s="18" t="s">
        <v>8105</v>
      </c>
      <c r="J165" s="18" t="s">
        <v>5896</v>
      </c>
      <c r="K165" s="18">
        <v>201307</v>
      </c>
      <c r="L165" s="18" t="s">
        <v>5897</v>
      </c>
      <c r="M165" s="16"/>
      <c r="N165" s="14" t="s">
        <v>6785</v>
      </c>
      <c r="O165" s="14" t="s">
        <v>6785</v>
      </c>
      <c r="P165" s="14" t="s">
        <v>4323</v>
      </c>
      <c r="Q165" s="16"/>
    </row>
    <row r="166" spans="1:17" s="13" customFormat="1" ht="27.75" customHeight="1">
      <c r="A166" s="4">
        <v>164</v>
      </c>
      <c r="B166" s="18" t="s">
        <v>5898</v>
      </c>
      <c r="C166" s="18">
        <v>1</v>
      </c>
      <c r="D166" s="18" t="s">
        <v>5899</v>
      </c>
      <c r="E166" s="18" t="s">
        <v>5900</v>
      </c>
      <c r="F166" s="18" t="s">
        <v>8076</v>
      </c>
      <c r="G166" s="18" t="s">
        <v>6733</v>
      </c>
      <c r="H166" s="18" t="s">
        <v>8077</v>
      </c>
      <c r="I166" s="18" t="s">
        <v>8105</v>
      </c>
      <c r="J166" s="18" t="s">
        <v>1551</v>
      </c>
      <c r="K166" s="18">
        <v>201106</v>
      </c>
      <c r="L166" s="18" t="s">
        <v>6508</v>
      </c>
      <c r="M166" s="16"/>
      <c r="N166" s="14" t="s">
        <v>6785</v>
      </c>
      <c r="O166" s="14" t="s">
        <v>6785</v>
      </c>
      <c r="P166" s="14" t="s">
        <v>4323</v>
      </c>
      <c r="Q166" s="16"/>
    </row>
    <row r="167" spans="1:17" s="13" customFormat="1" ht="27.75" customHeight="1">
      <c r="A167" s="4">
        <v>165</v>
      </c>
      <c r="B167" s="18" t="s">
        <v>5901</v>
      </c>
      <c r="C167" s="18">
        <v>1</v>
      </c>
      <c r="D167" s="18" t="s">
        <v>5902</v>
      </c>
      <c r="E167" s="18" t="s">
        <v>5903</v>
      </c>
      <c r="F167" s="18" t="s">
        <v>8083</v>
      </c>
      <c r="G167" s="18" t="s">
        <v>1510</v>
      </c>
      <c r="H167" s="18" t="s">
        <v>8077</v>
      </c>
      <c r="I167" s="18" t="s">
        <v>8105</v>
      </c>
      <c r="J167" s="18" t="s">
        <v>3498</v>
      </c>
      <c r="K167" s="18">
        <v>201206</v>
      </c>
      <c r="L167" s="18" t="s">
        <v>3475</v>
      </c>
      <c r="M167" s="16"/>
      <c r="N167" s="14" t="s">
        <v>6785</v>
      </c>
      <c r="O167" s="14" t="s">
        <v>6785</v>
      </c>
      <c r="P167" s="14" t="s">
        <v>4323</v>
      </c>
      <c r="Q167" s="16"/>
    </row>
    <row r="168" spans="1:17" s="13" customFormat="1" ht="27.75" customHeight="1">
      <c r="A168" s="4">
        <v>166</v>
      </c>
      <c r="B168" s="18" t="s">
        <v>5904</v>
      </c>
      <c r="C168" s="18">
        <v>1</v>
      </c>
      <c r="D168" s="18" t="s">
        <v>5905</v>
      </c>
      <c r="E168" s="18" t="s">
        <v>5906</v>
      </c>
      <c r="F168" s="18" t="s">
        <v>8083</v>
      </c>
      <c r="G168" s="18" t="s">
        <v>6838</v>
      </c>
      <c r="H168" s="18" t="s">
        <v>6687</v>
      </c>
      <c r="I168" s="18" t="s">
        <v>8105</v>
      </c>
      <c r="J168" s="18" t="s">
        <v>1578</v>
      </c>
      <c r="K168" s="18">
        <v>200907</v>
      </c>
      <c r="L168" s="18" t="s">
        <v>1494</v>
      </c>
      <c r="M168" s="16"/>
      <c r="N168" s="14" t="s">
        <v>6785</v>
      </c>
      <c r="O168" s="14" t="s">
        <v>6785</v>
      </c>
      <c r="P168" s="14" t="s">
        <v>4323</v>
      </c>
      <c r="Q168" s="16"/>
    </row>
    <row r="169" spans="1:17" s="13" customFormat="1" ht="27.75" customHeight="1">
      <c r="A169" s="4">
        <v>167</v>
      </c>
      <c r="B169" s="18" t="s">
        <v>5907</v>
      </c>
      <c r="C169" s="18">
        <v>1</v>
      </c>
      <c r="D169" s="18" t="s">
        <v>5908</v>
      </c>
      <c r="E169" s="18" t="s">
        <v>5909</v>
      </c>
      <c r="F169" s="18" t="s">
        <v>8083</v>
      </c>
      <c r="G169" s="18" t="s">
        <v>6842</v>
      </c>
      <c r="H169" s="18" t="s">
        <v>8115</v>
      </c>
      <c r="I169" s="18" t="s">
        <v>8105</v>
      </c>
      <c r="J169" s="18" t="s">
        <v>1501</v>
      </c>
      <c r="K169" s="18">
        <v>201106</v>
      </c>
      <c r="L169" s="18" t="s">
        <v>1502</v>
      </c>
      <c r="M169" s="16"/>
      <c r="N169" s="14" t="s">
        <v>6785</v>
      </c>
      <c r="O169" s="14" t="s">
        <v>6785</v>
      </c>
      <c r="P169" s="14" t="s">
        <v>4323</v>
      </c>
      <c r="Q169" s="16"/>
    </row>
    <row r="170" spans="1:17" s="13" customFormat="1" ht="27.75" customHeight="1">
      <c r="A170" s="4">
        <v>168</v>
      </c>
      <c r="B170" s="18" t="s">
        <v>5910</v>
      </c>
      <c r="C170" s="18">
        <v>1</v>
      </c>
      <c r="D170" s="18" t="s">
        <v>5911</v>
      </c>
      <c r="E170" s="18" t="s">
        <v>5912</v>
      </c>
      <c r="F170" s="18" t="s">
        <v>8083</v>
      </c>
      <c r="G170" s="18" t="s">
        <v>6733</v>
      </c>
      <c r="H170" s="18" t="s">
        <v>6687</v>
      </c>
      <c r="I170" s="18" t="s">
        <v>8078</v>
      </c>
      <c r="J170" s="18" t="s">
        <v>3469</v>
      </c>
      <c r="K170" s="18">
        <v>200906</v>
      </c>
      <c r="L170" s="18" t="s">
        <v>5913</v>
      </c>
      <c r="M170" s="16"/>
      <c r="N170" s="14" t="s">
        <v>6785</v>
      </c>
      <c r="O170" s="14" t="s">
        <v>6785</v>
      </c>
      <c r="P170" s="14" t="s">
        <v>4323</v>
      </c>
      <c r="Q170" s="16"/>
    </row>
    <row r="171" spans="1:17" s="13" customFormat="1" ht="27.75" customHeight="1">
      <c r="A171" s="4">
        <v>169</v>
      </c>
      <c r="B171" s="18" t="s">
        <v>5914</v>
      </c>
      <c r="C171" s="18">
        <v>1</v>
      </c>
      <c r="D171" s="18" t="s">
        <v>5915</v>
      </c>
      <c r="E171" s="18" t="s">
        <v>5916</v>
      </c>
      <c r="F171" s="18" t="s">
        <v>8076</v>
      </c>
      <c r="G171" s="18" t="s">
        <v>6734</v>
      </c>
      <c r="H171" s="18" t="s">
        <v>8077</v>
      </c>
      <c r="I171" s="18" t="s">
        <v>8078</v>
      </c>
      <c r="J171" s="18" t="s">
        <v>5917</v>
      </c>
      <c r="K171" s="18">
        <v>201207</v>
      </c>
      <c r="L171" s="18" t="s">
        <v>5918</v>
      </c>
      <c r="M171" s="16"/>
      <c r="N171" s="14" t="s">
        <v>6785</v>
      </c>
      <c r="O171" s="14" t="s">
        <v>6785</v>
      </c>
      <c r="P171" s="14" t="s">
        <v>4323</v>
      </c>
      <c r="Q171" s="16"/>
    </row>
    <row r="172" spans="1:17" s="13" customFormat="1" ht="27.75" customHeight="1">
      <c r="A172" s="4">
        <v>170</v>
      </c>
      <c r="B172" s="18" t="s">
        <v>5919</v>
      </c>
      <c r="C172" s="18">
        <v>1</v>
      </c>
      <c r="D172" s="18" t="s">
        <v>5920</v>
      </c>
      <c r="E172" s="18" t="s">
        <v>5921</v>
      </c>
      <c r="F172" s="18" t="s">
        <v>8076</v>
      </c>
      <c r="G172" s="18" t="s">
        <v>1586</v>
      </c>
      <c r="H172" s="18" t="s">
        <v>8077</v>
      </c>
      <c r="I172" s="18" t="s">
        <v>8105</v>
      </c>
      <c r="J172" s="18" t="s">
        <v>6613</v>
      </c>
      <c r="K172" s="18">
        <v>201106</v>
      </c>
      <c r="L172" s="18" t="s">
        <v>8114</v>
      </c>
      <c r="M172" s="16"/>
      <c r="N172" s="14" t="s">
        <v>6785</v>
      </c>
      <c r="O172" s="14" t="s">
        <v>6785</v>
      </c>
      <c r="P172" s="14" t="s">
        <v>4323</v>
      </c>
      <c r="Q172" s="16"/>
    </row>
    <row r="173" spans="1:17" s="13" customFormat="1" ht="27.75" customHeight="1">
      <c r="A173" s="4">
        <v>171</v>
      </c>
      <c r="B173" s="18" t="s">
        <v>5922</v>
      </c>
      <c r="C173" s="18">
        <v>1</v>
      </c>
      <c r="D173" s="18" t="s">
        <v>5923</v>
      </c>
      <c r="E173" s="18" t="s">
        <v>5924</v>
      </c>
      <c r="F173" s="18" t="s">
        <v>8083</v>
      </c>
      <c r="G173" s="18" t="s">
        <v>6828</v>
      </c>
      <c r="H173" s="18" t="s">
        <v>8077</v>
      </c>
      <c r="I173" s="18" t="s">
        <v>8078</v>
      </c>
      <c r="J173" s="18" t="s">
        <v>6714</v>
      </c>
      <c r="K173" s="18">
        <v>201106</v>
      </c>
      <c r="L173" s="18" t="s">
        <v>6670</v>
      </c>
      <c r="M173" s="16"/>
      <c r="N173" s="14" t="s">
        <v>6785</v>
      </c>
      <c r="O173" s="14" t="s">
        <v>6785</v>
      </c>
      <c r="P173" s="14" t="s">
        <v>4323</v>
      </c>
      <c r="Q173" s="16"/>
    </row>
    <row r="174" spans="1:17" s="13" customFormat="1" ht="27.75" customHeight="1">
      <c r="A174" s="4">
        <v>172</v>
      </c>
      <c r="B174" s="18" t="s">
        <v>5925</v>
      </c>
      <c r="C174" s="18">
        <v>1</v>
      </c>
      <c r="D174" s="18" t="s">
        <v>5926</v>
      </c>
      <c r="E174" s="18" t="s">
        <v>5927</v>
      </c>
      <c r="F174" s="18" t="s">
        <v>8076</v>
      </c>
      <c r="G174" s="18" t="s">
        <v>6815</v>
      </c>
      <c r="H174" s="18" t="s">
        <v>8077</v>
      </c>
      <c r="I174" s="18" t="s">
        <v>8078</v>
      </c>
      <c r="J174" s="18" t="s">
        <v>6714</v>
      </c>
      <c r="K174" s="18">
        <v>201307</v>
      </c>
      <c r="L174" s="18" t="s">
        <v>8119</v>
      </c>
      <c r="M174" s="16"/>
      <c r="N174" s="14" t="s">
        <v>6785</v>
      </c>
      <c r="O174" s="14" t="s">
        <v>6785</v>
      </c>
      <c r="P174" s="14" t="s">
        <v>4323</v>
      </c>
      <c r="Q174" s="16"/>
    </row>
    <row r="175" spans="1:17" s="13" customFormat="1" ht="27.75" customHeight="1">
      <c r="A175" s="4">
        <v>173</v>
      </c>
      <c r="B175" s="18" t="s">
        <v>5928</v>
      </c>
      <c r="C175" s="18">
        <v>1</v>
      </c>
      <c r="D175" s="18" t="s">
        <v>5929</v>
      </c>
      <c r="E175" s="18" t="s">
        <v>5930</v>
      </c>
      <c r="F175" s="18" t="s">
        <v>8083</v>
      </c>
      <c r="G175" s="18" t="s">
        <v>6815</v>
      </c>
      <c r="H175" s="18" t="s">
        <v>6687</v>
      </c>
      <c r="I175" s="18" t="s">
        <v>8078</v>
      </c>
      <c r="J175" s="18" t="s">
        <v>8107</v>
      </c>
      <c r="K175" s="18">
        <v>201206</v>
      </c>
      <c r="L175" s="18" t="s">
        <v>8108</v>
      </c>
      <c r="M175" s="16"/>
      <c r="N175" s="14" t="s">
        <v>6785</v>
      </c>
      <c r="O175" s="14" t="s">
        <v>6785</v>
      </c>
      <c r="P175" s="14" t="s">
        <v>4323</v>
      </c>
      <c r="Q175" s="16"/>
    </row>
    <row r="176" spans="1:17" s="13" customFormat="1" ht="27.75" customHeight="1">
      <c r="A176" s="4">
        <v>174</v>
      </c>
      <c r="B176" s="18" t="s">
        <v>5931</v>
      </c>
      <c r="C176" s="18">
        <v>1</v>
      </c>
      <c r="D176" s="18" t="s">
        <v>5932</v>
      </c>
      <c r="E176" s="18" t="s">
        <v>5933</v>
      </c>
      <c r="F176" s="18" t="s">
        <v>8076</v>
      </c>
      <c r="G176" s="18" t="s">
        <v>6807</v>
      </c>
      <c r="H176" s="18" t="s">
        <v>8077</v>
      </c>
      <c r="I176" s="18" t="s">
        <v>8078</v>
      </c>
      <c r="J176" s="18" t="s">
        <v>5934</v>
      </c>
      <c r="K176" s="18">
        <v>201207</v>
      </c>
      <c r="L176" s="18" t="s">
        <v>4333</v>
      </c>
      <c r="M176" s="16"/>
      <c r="N176" s="14" t="s">
        <v>6785</v>
      </c>
      <c r="O176" s="14" t="s">
        <v>6785</v>
      </c>
      <c r="P176" s="14" t="s">
        <v>4323</v>
      </c>
      <c r="Q176" s="16"/>
    </row>
    <row r="177" spans="1:17" s="13" customFormat="1" ht="27.75" customHeight="1">
      <c r="A177" s="4">
        <v>175</v>
      </c>
      <c r="B177" s="18" t="s">
        <v>5935</v>
      </c>
      <c r="C177" s="18">
        <v>1</v>
      </c>
      <c r="D177" s="18" t="s">
        <v>5936</v>
      </c>
      <c r="E177" s="18" t="s">
        <v>5937</v>
      </c>
      <c r="F177" s="18" t="s">
        <v>8083</v>
      </c>
      <c r="G177" s="18" t="s">
        <v>6839</v>
      </c>
      <c r="H177" s="18" t="s">
        <v>8077</v>
      </c>
      <c r="I177" s="18" t="s">
        <v>8078</v>
      </c>
      <c r="J177" s="18" t="s">
        <v>1487</v>
      </c>
      <c r="K177" s="18">
        <v>200907</v>
      </c>
      <c r="L177" s="18" t="s">
        <v>8118</v>
      </c>
      <c r="M177" s="16"/>
      <c r="N177" s="14" t="s">
        <v>6785</v>
      </c>
      <c r="O177" s="14" t="s">
        <v>6785</v>
      </c>
      <c r="P177" s="14" t="s">
        <v>4323</v>
      </c>
      <c r="Q177" s="16"/>
    </row>
    <row r="178" spans="1:17" s="13" customFormat="1" ht="27.75" customHeight="1">
      <c r="A178" s="4">
        <v>176</v>
      </c>
      <c r="B178" s="18" t="s">
        <v>5938</v>
      </c>
      <c r="C178" s="18">
        <v>1</v>
      </c>
      <c r="D178" s="18" t="s">
        <v>5939</v>
      </c>
      <c r="E178" s="18" t="s">
        <v>5940</v>
      </c>
      <c r="F178" s="18" t="s">
        <v>8083</v>
      </c>
      <c r="G178" s="18" t="s">
        <v>6828</v>
      </c>
      <c r="H178" s="18" t="s">
        <v>8077</v>
      </c>
      <c r="I178" s="18" t="s">
        <v>8078</v>
      </c>
      <c r="J178" s="18" t="s">
        <v>1571</v>
      </c>
      <c r="K178" s="18">
        <v>201212</v>
      </c>
      <c r="L178" s="18" t="s">
        <v>1535</v>
      </c>
      <c r="M178" s="16"/>
      <c r="N178" s="14" t="s">
        <v>6785</v>
      </c>
      <c r="O178" s="14" t="s">
        <v>6785</v>
      </c>
      <c r="P178" s="14" t="s">
        <v>4323</v>
      </c>
      <c r="Q178" s="16"/>
    </row>
    <row r="179" spans="1:17" s="13" customFormat="1" ht="27.75" customHeight="1">
      <c r="A179" s="4">
        <v>177</v>
      </c>
      <c r="B179" s="18" t="s">
        <v>5941</v>
      </c>
      <c r="C179" s="18">
        <v>1</v>
      </c>
      <c r="D179" s="18" t="s">
        <v>1517</v>
      </c>
      <c r="E179" s="18" t="s">
        <v>5942</v>
      </c>
      <c r="F179" s="18" t="s">
        <v>8083</v>
      </c>
      <c r="G179" s="18" t="s">
        <v>6803</v>
      </c>
      <c r="H179" s="18" t="s">
        <v>8077</v>
      </c>
      <c r="I179" s="18" t="s">
        <v>8105</v>
      </c>
      <c r="J179" s="18" t="s">
        <v>8120</v>
      </c>
      <c r="K179" s="18">
        <v>201007</v>
      </c>
      <c r="L179" s="18" t="s">
        <v>8121</v>
      </c>
      <c r="M179" s="16"/>
      <c r="N179" s="14" t="s">
        <v>6785</v>
      </c>
      <c r="O179" s="14" t="s">
        <v>6785</v>
      </c>
      <c r="P179" s="14" t="s">
        <v>4323</v>
      </c>
      <c r="Q179" s="16"/>
    </row>
    <row r="180" spans="1:17" s="13" customFormat="1" ht="27.75" customHeight="1">
      <c r="A180" s="4">
        <v>178</v>
      </c>
      <c r="B180" s="18" t="s">
        <v>5943</v>
      </c>
      <c r="C180" s="18">
        <v>1</v>
      </c>
      <c r="D180" s="18" t="s">
        <v>5944</v>
      </c>
      <c r="E180" s="18" t="s">
        <v>5945</v>
      </c>
      <c r="F180" s="18" t="s">
        <v>8083</v>
      </c>
      <c r="G180" s="18" t="s">
        <v>6536</v>
      </c>
      <c r="H180" s="18" t="s">
        <v>8077</v>
      </c>
      <c r="I180" s="18" t="s">
        <v>8078</v>
      </c>
      <c r="J180" s="18" t="s">
        <v>3488</v>
      </c>
      <c r="K180" s="18">
        <v>201106</v>
      </c>
      <c r="L180" s="18" t="s">
        <v>1459</v>
      </c>
      <c r="M180" s="16"/>
      <c r="N180" s="14" t="s">
        <v>6785</v>
      </c>
      <c r="O180" s="14" t="s">
        <v>6785</v>
      </c>
      <c r="P180" s="14" t="s">
        <v>4323</v>
      </c>
      <c r="Q180" s="16"/>
    </row>
    <row r="181" spans="1:17" s="13" customFormat="1" ht="27.75" customHeight="1">
      <c r="A181" s="4">
        <v>179</v>
      </c>
      <c r="B181" s="18" t="s">
        <v>5946</v>
      </c>
      <c r="C181" s="18">
        <v>1</v>
      </c>
      <c r="D181" s="18" t="s">
        <v>5947</v>
      </c>
      <c r="E181" s="18" t="s">
        <v>5948</v>
      </c>
      <c r="F181" s="18" t="s">
        <v>8083</v>
      </c>
      <c r="G181" s="18" t="s">
        <v>6824</v>
      </c>
      <c r="H181" s="18" t="s">
        <v>6687</v>
      </c>
      <c r="I181" s="18" t="s">
        <v>8078</v>
      </c>
      <c r="J181" s="18" t="s">
        <v>8111</v>
      </c>
      <c r="K181" s="18">
        <v>201106</v>
      </c>
      <c r="L181" s="18" t="s">
        <v>8098</v>
      </c>
      <c r="M181" s="16"/>
      <c r="N181" s="14" t="s">
        <v>6785</v>
      </c>
      <c r="O181" s="14" t="s">
        <v>6785</v>
      </c>
      <c r="P181" s="14" t="s">
        <v>4323</v>
      </c>
      <c r="Q181" s="16"/>
    </row>
    <row r="182" spans="1:17" s="13" customFormat="1" ht="27.75" customHeight="1">
      <c r="A182" s="4">
        <v>180</v>
      </c>
      <c r="B182" s="18" t="s">
        <v>5949</v>
      </c>
      <c r="C182" s="18">
        <v>1</v>
      </c>
      <c r="D182" s="18" t="s">
        <v>5950</v>
      </c>
      <c r="E182" s="18" t="s">
        <v>5951</v>
      </c>
      <c r="F182" s="18" t="s">
        <v>8083</v>
      </c>
      <c r="G182" s="18" t="s">
        <v>6826</v>
      </c>
      <c r="H182" s="18" t="s">
        <v>1560</v>
      </c>
      <c r="I182" s="18" t="s">
        <v>8105</v>
      </c>
      <c r="J182" s="18" t="s">
        <v>3473</v>
      </c>
      <c r="K182" s="18">
        <v>200907</v>
      </c>
      <c r="L182" s="18" t="s">
        <v>3461</v>
      </c>
      <c r="M182" s="16"/>
      <c r="N182" s="14" t="s">
        <v>6785</v>
      </c>
      <c r="O182" s="14" t="s">
        <v>6785</v>
      </c>
      <c r="P182" s="14" t="s">
        <v>4323</v>
      </c>
      <c r="Q182" s="16"/>
    </row>
    <row r="183" spans="1:17" s="13" customFormat="1" ht="27.75" customHeight="1">
      <c r="A183" s="4">
        <v>181</v>
      </c>
      <c r="B183" s="18" t="s">
        <v>5952</v>
      </c>
      <c r="C183" s="18">
        <v>1</v>
      </c>
      <c r="D183" s="18" t="s">
        <v>5953</v>
      </c>
      <c r="E183" s="18" t="s">
        <v>5954</v>
      </c>
      <c r="F183" s="18" t="s">
        <v>8083</v>
      </c>
      <c r="G183" s="18" t="s">
        <v>5955</v>
      </c>
      <c r="H183" s="18" t="s">
        <v>8077</v>
      </c>
      <c r="I183" s="18" t="s">
        <v>8105</v>
      </c>
      <c r="J183" s="18" t="s">
        <v>6747</v>
      </c>
      <c r="K183" s="18">
        <v>201207</v>
      </c>
      <c r="L183" s="18" t="s">
        <v>5956</v>
      </c>
      <c r="M183" s="16"/>
      <c r="N183" s="14" t="s">
        <v>6785</v>
      </c>
      <c r="O183" s="14" t="s">
        <v>6785</v>
      </c>
      <c r="P183" s="14" t="s">
        <v>4323</v>
      </c>
      <c r="Q183" s="16"/>
    </row>
    <row r="184" spans="1:17" s="13" customFormat="1" ht="27.75" customHeight="1">
      <c r="A184" s="4">
        <v>182</v>
      </c>
      <c r="B184" s="18" t="s">
        <v>5957</v>
      </c>
      <c r="C184" s="18">
        <v>1</v>
      </c>
      <c r="D184" s="18" t="s">
        <v>5958</v>
      </c>
      <c r="E184" s="18" t="s">
        <v>5959</v>
      </c>
      <c r="F184" s="18" t="s">
        <v>8083</v>
      </c>
      <c r="G184" s="18" t="s">
        <v>6830</v>
      </c>
      <c r="H184" s="18" t="s">
        <v>3491</v>
      </c>
      <c r="I184" s="18" t="s">
        <v>8078</v>
      </c>
      <c r="J184" s="18" t="s">
        <v>3462</v>
      </c>
      <c r="K184" s="18">
        <v>201107</v>
      </c>
      <c r="L184" s="18" t="s">
        <v>6514</v>
      </c>
      <c r="M184" s="16"/>
      <c r="N184" s="14" t="s">
        <v>6785</v>
      </c>
      <c r="O184" s="14" t="s">
        <v>6785</v>
      </c>
      <c r="P184" s="14" t="s">
        <v>4323</v>
      </c>
      <c r="Q184" s="16"/>
    </row>
    <row r="185" spans="1:17" s="13" customFormat="1" ht="27.75" customHeight="1">
      <c r="A185" s="4">
        <v>183</v>
      </c>
      <c r="B185" s="18" t="s">
        <v>5960</v>
      </c>
      <c r="C185" s="18">
        <v>1</v>
      </c>
      <c r="D185" s="18" t="s">
        <v>5961</v>
      </c>
      <c r="E185" s="18" t="s">
        <v>5962</v>
      </c>
      <c r="F185" s="18" t="s">
        <v>8083</v>
      </c>
      <c r="G185" s="18" t="s">
        <v>6830</v>
      </c>
      <c r="H185" s="18" t="s">
        <v>8077</v>
      </c>
      <c r="I185" s="18" t="s">
        <v>8105</v>
      </c>
      <c r="J185" s="18" t="s">
        <v>1578</v>
      </c>
      <c r="K185" s="18">
        <v>201007</v>
      </c>
      <c r="L185" s="18" t="s">
        <v>1494</v>
      </c>
      <c r="M185" s="16"/>
      <c r="N185" s="14" t="s">
        <v>6785</v>
      </c>
      <c r="O185" s="14" t="s">
        <v>6785</v>
      </c>
      <c r="P185" s="14" t="s">
        <v>4323</v>
      </c>
      <c r="Q185" s="16"/>
    </row>
    <row r="186" spans="1:17" s="13" customFormat="1" ht="27.75" customHeight="1">
      <c r="A186" s="4">
        <v>184</v>
      </c>
      <c r="B186" s="18" t="s">
        <v>5963</v>
      </c>
      <c r="C186" s="18">
        <v>1</v>
      </c>
      <c r="D186" s="18" t="s">
        <v>5964</v>
      </c>
      <c r="E186" s="18" t="s">
        <v>5965</v>
      </c>
      <c r="F186" s="18" t="s">
        <v>8083</v>
      </c>
      <c r="G186" s="18" t="s">
        <v>6810</v>
      </c>
      <c r="H186" s="18" t="s">
        <v>8077</v>
      </c>
      <c r="I186" s="18" t="s">
        <v>8078</v>
      </c>
      <c r="J186" s="18" t="s">
        <v>8101</v>
      </c>
      <c r="K186" s="18">
        <v>200907</v>
      </c>
      <c r="L186" s="18" t="s">
        <v>6547</v>
      </c>
      <c r="M186" s="16"/>
      <c r="N186" s="14" t="s">
        <v>6785</v>
      </c>
      <c r="O186" s="14" t="s">
        <v>6785</v>
      </c>
      <c r="P186" s="14" t="s">
        <v>4323</v>
      </c>
      <c r="Q186" s="16"/>
    </row>
    <row r="187" spans="1:17" s="13" customFormat="1" ht="27.75" customHeight="1">
      <c r="A187" s="4">
        <v>185</v>
      </c>
      <c r="B187" s="18" t="s">
        <v>5966</v>
      </c>
      <c r="C187" s="18">
        <v>1</v>
      </c>
      <c r="D187" s="18" t="s">
        <v>5967</v>
      </c>
      <c r="E187" s="18" t="s">
        <v>5968</v>
      </c>
      <c r="F187" s="18" t="s">
        <v>8076</v>
      </c>
      <c r="G187" s="18" t="s">
        <v>6531</v>
      </c>
      <c r="H187" s="18" t="s">
        <v>6687</v>
      </c>
      <c r="I187" s="18" t="s">
        <v>6644</v>
      </c>
      <c r="J187" s="18" t="s">
        <v>5969</v>
      </c>
      <c r="K187" s="18">
        <v>201006</v>
      </c>
      <c r="L187" s="18" t="s">
        <v>8093</v>
      </c>
      <c r="M187" s="16"/>
      <c r="N187" s="14" t="s">
        <v>6785</v>
      </c>
      <c r="O187" s="14" t="s">
        <v>6785</v>
      </c>
      <c r="P187" s="14" t="s">
        <v>4323</v>
      </c>
      <c r="Q187" s="16"/>
    </row>
    <row r="188" spans="1:17" s="13" customFormat="1" ht="27.75" customHeight="1">
      <c r="A188" s="4">
        <v>186</v>
      </c>
      <c r="B188" s="18" t="s">
        <v>5970</v>
      </c>
      <c r="C188" s="18">
        <v>1</v>
      </c>
      <c r="D188" s="18" t="s">
        <v>5971</v>
      </c>
      <c r="E188" s="18" t="s">
        <v>5972</v>
      </c>
      <c r="F188" s="18" t="s">
        <v>8076</v>
      </c>
      <c r="G188" s="18" t="s">
        <v>6823</v>
      </c>
      <c r="H188" s="18" t="s">
        <v>8077</v>
      </c>
      <c r="I188" s="18" t="s">
        <v>8078</v>
      </c>
      <c r="J188" s="18" t="s">
        <v>1567</v>
      </c>
      <c r="K188" s="18">
        <v>200706</v>
      </c>
      <c r="L188" s="18" t="s">
        <v>8108</v>
      </c>
      <c r="M188" s="16"/>
      <c r="N188" s="14" t="s">
        <v>6785</v>
      </c>
      <c r="O188" s="14" t="s">
        <v>6785</v>
      </c>
      <c r="P188" s="14" t="s">
        <v>4323</v>
      </c>
      <c r="Q188" s="16"/>
    </row>
    <row r="189" spans="1:17" s="13" customFormat="1" ht="27.75" customHeight="1">
      <c r="A189" s="4">
        <v>187</v>
      </c>
      <c r="B189" s="18" t="s">
        <v>5973</v>
      </c>
      <c r="C189" s="18">
        <v>1</v>
      </c>
      <c r="D189" s="18" t="s">
        <v>5974</v>
      </c>
      <c r="E189" s="18" t="s">
        <v>5975</v>
      </c>
      <c r="F189" s="18" t="s">
        <v>8083</v>
      </c>
      <c r="G189" s="18" t="s">
        <v>6828</v>
      </c>
      <c r="H189" s="18" t="s">
        <v>8077</v>
      </c>
      <c r="I189" s="18" t="s">
        <v>8078</v>
      </c>
      <c r="J189" s="18" t="s">
        <v>3513</v>
      </c>
      <c r="K189" s="18">
        <v>201006</v>
      </c>
      <c r="L189" s="18" t="s">
        <v>8100</v>
      </c>
      <c r="M189" s="16"/>
      <c r="N189" s="14" t="s">
        <v>6785</v>
      </c>
      <c r="O189" s="14" t="s">
        <v>6785</v>
      </c>
      <c r="P189" s="14" t="s">
        <v>4323</v>
      </c>
      <c r="Q189" s="16"/>
    </row>
    <row r="190" spans="1:17" s="13" customFormat="1" ht="27.75" customHeight="1">
      <c r="A190" s="4">
        <v>188</v>
      </c>
      <c r="B190" s="18" t="s">
        <v>5976</v>
      </c>
      <c r="C190" s="18">
        <v>1</v>
      </c>
      <c r="D190" s="18" t="s">
        <v>5977</v>
      </c>
      <c r="E190" s="18" t="s">
        <v>5978</v>
      </c>
      <c r="F190" s="18" t="s">
        <v>8083</v>
      </c>
      <c r="G190" s="18" t="s">
        <v>6741</v>
      </c>
      <c r="H190" s="18" t="s">
        <v>1560</v>
      </c>
      <c r="I190" s="18" t="s">
        <v>8078</v>
      </c>
      <c r="J190" s="18" t="s">
        <v>3468</v>
      </c>
      <c r="K190" s="18">
        <v>200507</v>
      </c>
      <c r="L190" s="18" t="s">
        <v>6647</v>
      </c>
      <c r="M190" s="16"/>
      <c r="N190" s="14" t="s">
        <v>6785</v>
      </c>
      <c r="O190" s="14" t="s">
        <v>6785</v>
      </c>
      <c r="P190" s="14" t="s">
        <v>4323</v>
      </c>
      <c r="Q190" s="16"/>
    </row>
    <row r="191" spans="1:17" s="13" customFormat="1" ht="27.75" customHeight="1">
      <c r="A191" s="4">
        <v>189</v>
      </c>
      <c r="B191" s="18" t="s">
        <v>5979</v>
      </c>
      <c r="C191" s="18">
        <v>1</v>
      </c>
      <c r="D191" s="18" t="s">
        <v>5980</v>
      </c>
      <c r="E191" s="18" t="s">
        <v>5981</v>
      </c>
      <c r="F191" s="18" t="s">
        <v>8083</v>
      </c>
      <c r="G191" s="18" t="s">
        <v>1588</v>
      </c>
      <c r="H191" s="18" t="s">
        <v>8077</v>
      </c>
      <c r="I191" s="18" t="s">
        <v>8078</v>
      </c>
      <c r="J191" s="18" t="s">
        <v>1539</v>
      </c>
      <c r="K191" s="18">
        <v>200707</v>
      </c>
      <c r="L191" s="18" t="s">
        <v>8118</v>
      </c>
      <c r="M191" s="16"/>
      <c r="N191" s="14" t="s">
        <v>6785</v>
      </c>
      <c r="O191" s="14" t="s">
        <v>6785</v>
      </c>
      <c r="P191" s="14" t="s">
        <v>4323</v>
      </c>
      <c r="Q191" s="16"/>
    </row>
    <row r="192" spans="1:17" s="13" customFormat="1" ht="27.75" customHeight="1">
      <c r="A192" s="4">
        <v>190</v>
      </c>
      <c r="B192" s="18" t="s">
        <v>5982</v>
      </c>
      <c r="C192" s="18">
        <v>1</v>
      </c>
      <c r="D192" s="18" t="s">
        <v>5983</v>
      </c>
      <c r="E192" s="18" t="s">
        <v>5984</v>
      </c>
      <c r="F192" s="18" t="s">
        <v>8083</v>
      </c>
      <c r="G192" s="18" t="s">
        <v>6818</v>
      </c>
      <c r="H192" s="18" t="s">
        <v>8077</v>
      </c>
      <c r="I192" s="18" t="s">
        <v>8078</v>
      </c>
      <c r="J192" s="18" t="s">
        <v>3518</v>
      </c>
      <c r="K192" s="18">
        <v>201107</v>
      </c>
      <c r="L192" s="18" t="s">
        <v>6648</v>
      </c>
      <c r="M192" s="16"/>
      <c r="N192" s="14" t="s">
        <v>6785</v>
      </c>
      <c r="O192" s="14" t="s">
        <v>6785</v>
      </c>
      <c r="P192" s="14" t="s">
        <v>4323</v>
      </c>
      <c r="Q192" s="16"/>
    </row>
    <row r="193" spans="1:17" s="13" customFormat="1" ht="27.75" customHeight="1">
      <c r="A193" s="4">
        <v>191</v>
      </c>
      <c r="B193" s="18" t="s">
        <v>5985</v>
      </c>
      <c r="C193" s="18">
        <v>1</v>
      </c>
      <c r="D193" s="18" t="s">
        <v>5986</v>
      </c>
      <c r="E193" s="18" t="s">
        <v>5987</v>
      </c>
      <c r="F193" s="18" t="s">
        <v>8083</v>
      </c>
      <c r="G193" s="18" t="s">
        <v>6809</v>
      </c>
      <c r="H193" s="18" t="s">
        <v>8094</v>
      </c>
      <c r="I193" s="18" t="s">
        <v>8078</v>
      </c>
      <c r="J193" s="18" t="s">
        <v>3478</v>
      </c>
      <c r="K193" s="18">
        <v>201107</v>
      </c>
      <c r="L193" s="18" t="s">
        <v>5988</v>
      </c>
      <c r="M193" s="16"/>
      <c r="N193" s="14" t="s">
        <v>6785</v>
      </c>
      <c r="O193" s="14" t="s">
        <v>6785</v>
      </c>
      <c r="P193" s="14" t="s">
        <v>4323</v>
      </c>
      <c r="Q193" s="16"/>
    </row>
    <row r="194" spans="1:17" s="13" customFormat="1" ht="27.75" customHeight="1">
      <c r="A194" s="4">
        <v>192</v>
      </c>
      <c r="B194" s="18" t="s">
        <v>5989</v>
      </c>
      <c r="C194" s="18">
        <v>1</v>
      </c>
      <c r="D194" s="42" t="s">
        <v>5990</v>
      </c>
      <c r="E194" s="18" t="s">
        <v>5991</v>
      </c>
      <c r="F194" s="18" t="s">
        <v>8083</v>
      </c>
      <c r="G194" s="18" t="s">
        <v>1510</v>
      </c>
      <c r="H194" s="18" t="s">
        <v>1560</v>
      </c>
      <c r="I194" s="18" t="s">
        <v>8078</v>
      </c>
      <c r="J194" s="18" t="s">
        <v>3504</v>
      </c>
      <c r="K194" s="18">
        <v>201306</v>
      </c>
      <c r="L194" s="18" t="s">
        <v>8087</v>
      </c>
      <c r="M194" s="16"/>
      <c r="N194" s="14" t="s">
        <v>6785</v>
      </c>
      <c r="O194" s="14" t="s">
        <v>6785</v>
      </c>
      <c r="P194" s="14" t="s">
        <v>4323</v>
      </c>
      <c r="Q194" s="16"/>
    </row>
    <row r="195" spans="1:17" s="13" customFormat="1" ht="27.75" customHeight="1">
      <c r="A195" s="4">
        <v>193</v>
      </c>
      <c r="B195" s="18" t="s">
        <v>5992</v>
      </c>
      <c r="C195" s="18">
        <v>1</v>
      </c>
      <c r="D195" s="18" t="s">
        <v>5993</v>
      </c>
      <c r="E195" s="18" t="s">
        <v>5994</v>
      </c>
      <c r="F195" s="18" t="s">
        <v>8083</v>
      </c>
      <c r="G195" s="18" t="s">
        <v>6815</v>
      </c>
      <c r="H195" s="18" t="s">
        <v>8077</v>
      </c>
      <c r="I195" s="18" t="s">
        <v>8078</v>
      </c>
      <c r="J195" s="18" t="s">
        <v>8120</v>
      </c>
      <c r="K195" s="18">
        <v>201206</v>
      </c>
      <c r="L195" s="18" t="s">
        <v>1496</v>
      </c>
      <c r="M195" s="16"/>
      <c r="N195" s="14" t="s">
        <v>6785</v>
      </c>
      <c r="O195" s="14" t="s">
        <v>6785</v>
      </c>
      <c r="P195" s="14" t="s">
        <v>4323</v>
      </c>
      <c r="Q195" s="16"/>
    </row>
    <row r="196" spans="1:17" s="13" customFormat="1" ht="27.75" customHeight="1">
      <c r="A196" s="4">
        <v>194</v>
      </c>
      <c r="B196" s="18" t="s">
        <v>5995</v>
      </c>
      <c r="C196" s="18">
        <v>1</v>
      </c>
      <c r="D196" s="18" t="s">
        <v>5996</v>
      </c>
      <c r="E196" s="18" t="s">
        <v>5997</v>
      </c>
      <c r="F196" s="18" t="s">
        <v>8083</v>
      </c>
      <c r="G196" s="18" t="s">
        <v>6797</v>
      </c>
      <c r="H196" s="18" t="s">
        <v>8077</v>
      </c>
      <c r="I196" s="18" t="s">
        <v>8078</v>
      </c>
      <c r="J196" s="18" t="s">
        <v>8101</v>
      </c>
      <c r="K196" s="18">
        <v>201207</v>
      </c>
      <c r="L196" s="18" t="s">
        <v>8121</v>
      </c>
      <c r="M196" s="16"/>
      <c r="N196" s="14" t="s">
        <v>6785</v>
      </c>
      <c r="O196" s="14" t="s">
        <v>6785</v>
      </c>
      <c r="P196" s="14" t="s">
        <v>4323</v>
      </c>
      <c r="Q196" s="16"/>
    </row>
    <row r="197" spans="1:17" s="13" customFormat="1" ht="27.75" customHeight="1">
      <c r="A197" s="4">
        <v>195</v>
      </c>
      <c r="B197" s="18" t="s">
        <v>5998</v>
      </c>
      <c r="C197" s="18">
        <v>1</v>
      </c>
      <c r="D197" s="18" t="s">
        <v>5999</v>
      </c>
      <c r="E197" s="18" t="s">
        <v>6000</v>
      </c>
      <c r="F197" s="18" t="s">
        <v>8083</v>
      </c>
      <c r="G197" s="18" t="s">
        <v>6533</v>
      </c>
      <c r="H197" s="18" t="s">
        <v>8077</v>
      </c>
      <c r="I197" s="18" t="s">
        <v>8105</v>
      </c>
      <c r="J197" s="18" t="s">
        <v>6001</v>
      </c>
      <c r="K197" s="18">
        <v>201206</v>
      </c>
      <c r="L197" s="18" t="s">
        <v>8114</v>
      </c>
      <c r="M197" s="16"/>
      <c r="N197" s="14" t="s">
        <v>6785</v>
      </c>
      <c r="O197" s="14" t="s">
        <v>6785</v>
      </c>
      <c r="P197" s="14" t="s">
        <v>4323</v>
      </c>
      <c r="Q197" s="16"/>
    </row>
    <row r="198" spans="1:17" s="13" customFormat="1" ht="27.75" customHeight="1">
      <c r="A198" s="4">
        <v>196</v>
      </c>
      <c r="B198" s="18" t="s">
        <v>6002</v>
      </c>
      <c r="C198" s="18">
        <v>1</v>
      </c>
      <c r="D198" s="18" t="s">
        <v>6003</v>
      </c>
      <c r="E198" s="18" t="s">
        <v>6004</v>
      </c>
      <c r="F198" s="18" t="s">
        <v>8076</v>
      </c>
      <c r="G198" s="18" t="s">
        <v>1510</v>
      </c>
      <c r="H198" s="18" t="s">
        <v>8077</v>
      </c>
      <c r="I198" s="18" t="s">
        <v>8078</v>
      </c>
      <c r="J198" s="18" t="s">
        <v>6767</v>
      </c>
      <c r="K198" s="18">
        <v>201306</v>
      </c>
      <c r="L198" s="18" t="s">
        <v>6522</v>
      </c>
      <c r="M198" s="16"/>
      <c r="N198" s="14" t="s">
        <v>6785</v>
      </c>
      <c r="O198" s="14" t="s">
        <v>6785</v>
      </c>
      <c r="P198" s="14" t="s">
        <v>4323</v>
      </c>
      <c r="Q198" s="16"/>
    </row>
    <row r="199" spans="1:17" s="13" customFormat="1" ht="27.75" customHeight="1">
      <c r="A199" s="4">
        <v>197</v>
      </c>
      <c r="B199" s="18" t="s">
        <v>6005</v>
      </c>
      <c r="C199" s="18">
        <v>1</v>
      </c>
      <c r="D199" s="18" t="s">
        <v>6006</v>
      </c>
      <c r="E199" s="18" t="s">
        <v>6007</v>
      </c>
      <c r="F199" s="18" t="s">
        <v>8076</v>
      </c>
      <c r="G199" s="18" t="s">
        <v>6537</v>
      </c>
      <c r="H199" s="18" t="s">
        <v>8077</v>
      </c>
      <c r="I199" s="18" t="s">
        <v>8078</v>
      </c>
      <c r="J199" s="18" t="s">
        <v>1577</v>
      </c>
      <c r="K199" s="18">
        <v>201006</v>
      </c>
      <c r="L199" s="18" t="s">
        <v>6008</v>
      </c>
      <c r="M199" s="16"/>
      <c r="N199" s="14" t="s">
        <v>6785</v>
      </c>
      <c r="O199" s="14" t="s">
        <v>6785</v>
      </c>
      <c r="P199" s="14" t="s">
        <v>4323</v>
      </c>
      <c r="Q199" s="16"/>
    </row>
    <row r="200" spans="1:17" s="13" customFormat="1" ht="27.75" customHeight="1">
      <c r="A200" s="4">
        <v>198</v>
      </c>
      <c r="B200" s="18" t="s">
        <v>6009</v>
      </c>
      <c r="C200" s="18">
        <v>1</v>
      </c>
      <c r="D200" s="18" t="s">
        <v>6010</v>
      </c>
      <c r="E200" s="18" t="s">
        <v>6011</v>
      </c>
      <c r="F200" s="18" t="s">
        <v>8083</v>
      </c>
      <c r="G200" s="18" t="s">
        <v>6825</v>
      </c>
      <c r="H200" s="18" t="s">
        <v>8077</v>
      </c>
      <c r="I200" s="18" t="s">
        <v>8078</v>
      </c>
      <c r="J200" s="18" t="s">
        <v>6539</v>
      </c>
      <c r="K200" s="18">
        <v>201106</v>
      </c>
      <c r="L200" s="18" t="s">
        <v>8118</v>
      </c>
      <c r="M200" s="16"/>
      <c r="N200" s="14" t="s">
        <v>6785</v>
      </c>
      <c r="O200" s="14" t="s">
        <v>6785</v>
      </c>
      <c r="P200" s="14" t="s">
        <v>4323</v>
      </c>
      <c r="Q200" s="16"/>
    </row>
    <row r="201" spans="1:17" s="13" customFormat="1" ht="27.75" customHeight="1">
      <c r="A201" s="4">
        <v>199</v>
      </c>
      <c r="B201" s="18" t="s">
        <v>6012</v>
      </c>
      <c r="C201" s="18">
        <v>1</v>
      </c>
      <c r="D201" s="18" t="s">
        <v>6013</v>
      </c>
      <c r="E201" s="18" t="s">
        <v>6014</v>
      </c>
      <c r="F201" s="18" t="s">
        <v>8083</v>
      </c>
      <c r="G201" s="18" t="s">
        <v>6536</v>
      </c>
      <c r="H201" s="18" t="s">
        <v>8077</v>
      </c>
      <c r="I201" s="18" t="s">
        <v>8078</v>
      </c>
      <c r="J201" s="18" t="s">
        <v>3507</v>
      </c>
      <c r="K201" s="18">
        <v>201206</v>
      </c>
      <c r="L201" s="18" t="s">
        <v>3475</v>
      </c>
      <c r="M201" s="16"/>
      <c r="N201" s="14" t="s">
        <v>6785</v>
      </c>
      <c r="O201" s="14" t="s">
        <v>6785</v>
      </c>
      <c r="P201" s="14" t="s">
        <v>4323</v>
      </c>
      <c r="Q201" s="16"/>
    </row>
    <row r="202" spans="1:17" s="13" customFormat="1" ht="27.75" customHeight="1">
      <c r="A202" s="4">
        <v>200</v>
      </c>
      <c r="B202" s="18" t="s">
        <v>6015</v>
      </c>
      <c r="C202" s="18">
        <v>1</v>
      </c>
      <c r="D202" s="18" t="s">
        <v>6016</v>
      </c>
      <c r="E202" s="18" t="s">
        <v>6017</v>
      </c>
      <c r="F202" s="18" t="s">
        <v>8076</v>
      </c>
      <c r="G202" s="18" t="s">
        <v>6820</v>
      </c>
      <c r="H202" s="18" t="s">
        <v>8094</v>
      </c>
      <c r="I202" s="18" t="s">
        <v>8078</v>
      </c>
      <c r="J202" s="18" t="s">
        <v>3462</v>
      </c>
      <c r="K202" s="18">
        <v>201107</v>
      </c>
      <c r="L202" s="18" t="s">
        <v>6018</v>
      </c>
      <c r="M202" s="16"/>
      <c r="N202" s="14" t="s">
        <v>6785</v>
      </c>
      <c r="O202" s="14" t="s">
        <v>6785</v>
      </c>
      <c r="P202" s="14" t="s">
        <v>4323</v>
      </c>
      <c r="Q202" s="16"/>
    </row>
    <row r="203" spans="1:17" s="13" customFormat="1" ht="27.75" customHeight="1">
      <c r="A203" s="4">
        <v>201</v>
      </c>
      <c r="B203" s="18" t="s">
        <v>6019</v>
      </c>
      <c r="C203" s="18">
        <v>1</v>
      </c>
      <c r="D203" s="18" t="s">
        <v>6020</v>
      </c>
      <c r="E203" s="18" t="s">
        <v>6021</v>
      </c>
      <c r="F203" s="18" t="s">
        <v>8083</v>
      </c>
      <c r="G203" s="18" t="s">
        <v>6803</v>
      </c>
      <c r="H203" s="18" t="s">
        <v>8077</v>
      </c>
      <c r="I203" s="18" t="s">
        <v>8078</v>
      </c>
      <c r="J203" s="18" t="s">
        <v>4298</v>
      </c>
      <c r="K203" s="18">
        <v>201006</v>
      </c>
      <c r="L203" s="18" t="s">
        <v>6709</v>
      </c>
      <c r="M203" s="16"/>
      <c r="N203" s="14" t="s">
        <v>6785</v>
      </c>
      <c r="O203" s="14" t="s">
        <v>6785</v>
      </c>
      <c r="P203" s="14" t="s">
        <v>4323</v>
      </c>
      <c r="Q203" s="16"/>
    </row>
    <row r="204" spans="1:17" s="13" customFormat="1" ht="27.75" customHeight="1">
      <c r="A204" s="4">
        <v>202</v>
      </c>
      <c r="B204" s="18" t="s">
        <v>6022</v>
      </c>
      <c r="C204" s="18">
        <v>1</v>
      </c>
      <c r="D204" s="18" t="s">
        <v>6023</v>
      </c>
      <c r="E204" s="18" t="s">
        <v>6024</v>
      </c>
      <c r="F204" s="18" t="s">
        <v>8083</v>
      </c>
      <c r="G204" s="18" t="s">
        <v>6824</v>
      </c>
      <c r="H204" s="18" t="s">
        <v>8077</v>
      </c>
      <c r="I204" s="18" t="s">
        <v>8078</v>
      </c>
      <c r="J204" s="18" t="s">
        <v>8103</v>
      </c>
      <c r="K204" s="18">
        <v>201206</v>
      </c>
      <c r="L204" s="18" t="s">
        <v>6674</v>
      </c>
      <c r="M204" s="16"/>
      <c r="N204" s="14" t="s">
        <v>6785</v>
      </c>
      <c r="O204" s="14" t="s">
        <v>6785</v>
      </c>
      <c r="P204" s="14" t="s">
        <v>4323</v>
      </c>
      <c r="Q204" s="16"/>
    </row>
    <row r="205" spans="1:17" s="13" customFormat="1" ht="27.75" customHeight="1">
      <c r="A205" s="4">
        <v>203</v>
      </c>
      <c r="B205" s="18" t="s">
        <v>6025</v>
      </c>
      <c r="C205" s="18">
        <v>1</v>
      </c>
      <c r="D205" s="18" t="s">
        <v>6026</v>
      </c>
      <c r="E205" s="18" t="s">
        <v>6027</v>
      </c>
      <c r="F205" s="18" t="s">
        <v>8076</v>
      </c>
      <c r="G205" s="18" t="s">
        <v>3535</v>
      </c>
      <c r="H205" s="18" t="s">
        <v>8077</v>
      </c>
      <c r="I205" s="18" t="s">
        <v>8078</v>
      </c>
      <c r="J205" s="18" t="s">
        <v>1544</v>
      </c>
      <c r="K205" s="18">
        <v>200807</v>
      </c>
      <c r="L205" s="18" t="s">
        <v>8108</v>
      </c>
      <c r="M205" s="16"/>
      <c r="N205" s="14" t="s">
        <v>6785</v>
      </c>
      <c r="O205" s="14" t="s">
        <v>6785</v>
      </c>
      <c r="P205" s="14" t="s">
        <v>4323</v>
      </c>
      <c r="Q205" s="16"/>
    </row>
    <row r="206" spans="1:17" s="13" customFormat="1" ht="27.75" customHeight="1">
      <c r="A206" s="4">
        <v>204</v>
      </c>
      <c r="B206" s="18" t="s">
        <v>6028</v>
      </c>
      <c r="C206" s="18">
        <v>10</v>
      </c>
      <c r="D206" s="18" t="s">
        <v>6029</v>
      </c>
      <c r="E206" s="18" t="s">
        <v>6030</v>
      </c>
      <c r="F206" s="18" t="s">
        <v>8076</v>
      </c>
      <c r="G206" s="18" t="s">
        <v>5712</v>
      </c>
      <c r="H206" s="18" t="s">
        <v>8077</v>
      </c>
      <c r="I206" s="18" t="s">
        <v>8105</v>
      </c>
      <c r="J206" s="18" t="s">
        <v>6688</v>
      </c>
      <c r="K206" s="18">
        <v>201306</v>
      </c>
      <c r="L206" s="18" t="s">
        <v>3502</v>
      </c>
      <c r="M206" s="16" t="s">
        <v>6785</v>
      </c>
      <c r="N206" s="14" t="s">
        <v>6785</v>
      </c>
      <c r="O206" s="14" t="s">
        <v>6785</v>
      </c>
      <c r="P206" s="14" t="s">
        <v>4323</v>
      </c>
      <c r="Q206" s="16"/>
    </row>
    <row r="207" spans="1:17" s="13" customFormat="1" ht="27.75" customHeight="1">
      <c r="A207" s="4">
        <v>205</v>
      </c>
      <c r="B207" s="18" t="s">
        <v>6028</v>
      </c>
      <c r="C207" s="18">
        <v>10</v>
      </c>
      <c r="D207" s="18" t="s">
        <v>6031</v>
      </c>
      <c r="E207" s="18" t="s">
        <v>6032</v>
      </c>
      <c r="F207" s="18" t="s">
        <v>8076</v>
      </c>
      <c r="G207" s="18" t="s">
        <v>6825</v>
      </c>
      <c r="H207" s="18" t="s">
        <v>8077</v>
      </c>
      <c r="I207" s="18" t="s">
        <v>8105</v>
      </c>
      <c r="J207" s="18" t="s">
        <v>8101</v>
      </c>
      <c r="K207" s="18">
        <v>201301</v>
      </c>
      <c r="L207" s="18" t="s">
        <v>8121</v>
      </c>
      <c r="M207" s="16" t="s">
        <v>6785</v>
      </c>
      <c r="N207" s="14" t="s">
        <v>6785</v>
      </c>
      <c r="O207" s="14" t="s">
        <v>6785</v>
      </c>
      <c r="P207" s="14" t="s">
        <v>4323</v>
      </c>
      <c r="Q207" s="16"/>
    </row>
    <row r="208" spans="1:17" s="13" customFormat="1" ht="27.75" customHeight="1">
      <c r="A208" s="4">
        <v>206</v>
      </c>
      <c r="B208" s="18" t="s">
        <v>6028</v>
      </c>
      <c r="C208" s="18">
        <v>10</v>
      </c>
      <c r="D208" s="18" t="s">
        <v>6033</v>
      </c>
      <c r="E208" s="18" t="s">
        <v>6034</v>
      </c>
      <c r="F208" s="18" t="s">
        <v>8076</v>
      </c>
      <c r="G208" s="18" t="s">
        <v>6734</v>
      </c>
      <c r="H208" s="18" t="s">
        <v>8077</v>
      </c>
      <c r="I208" s="18" t="s">
        <v>8105</v>
      </c>
      <c r="J208" s="18" t="s">
        <v>8101</v>
      </c>
      <c r="K208" s="18">
        <v>201201</v>
      </c>
      <c r="L208" s="18" t="s">
        <v>6540</v>
      </c>
      <c r="M208" s="16" t="s">
        <v>6785</v>
      </c>
      <c r="N208" s="14" t="s">
        <v>6785</v>
      </c>
      <c r="O208" s="14" t="s">
        <v>6785</v>
      </c>
      <c r="P208" s="14" t="s">
        <v>4323</v>
      </c>
      <c r="Q208" s="16"/>
    </row>
    <row r="209" spans="1:17" s="13" customFormat="1" ht="27.75" customHeight="1">
      <c r="A209" s="4">
        <v>207</v>
      </c>
      <c r="B209" s="18" t="s">
        <v>6028</v>
      </c>
      <c r="C209" s="18">
        <v>10</v>
      </c>
      <c r="D209" s="18" t="s">
        <v>6035</v>
      </c>
      <c r="E209" s="18" t="s">
        <v>6036</v>
      </c>
      <c r="F209" s="18" t="s">
        <v>8076</v>
      </c>
      <c r="G209" s="18" t="s">
        <v>6880</v>
      </c>
      <c r="H209" s="18" t="s">
        <v>8077</v>
      </c>
      <c r="I209" s="18" t="s">
        <v>8105</v>
      </c>
      <c r="J209" s="18" t="s">
        <v>1493</v>
      </c>
      <c r="K209" s="18">
        <v>201306</v>
      </c>
      <c r="L209" s="18" t="s">
        <v>3502</v>
      </c>
      <c r="M209" s="16" t="s">
        <v>6785</v>
      </c>
      <c r="N209" s="14" t="s">
        <v>6785</v>
      </c>
      <c r="O209" s="14" t="s">
        <v>6785</v>
      </c>
      <c r="P209" s="14" t="s">
        <v>4323</v>
      </c>
      <c r="Q209" s="16"/>
    </row>
    <row r="210" spans="1:17" s="13" customFormat="1" ht="27.75" customHeight="1">
      <c r="A210" s="4">
        <v>208</v>
      </c>
      <c r="B210" s="18" t="s">
        <v>6028</v>
      </c>
      <c r="C210" s="18">
        <v>10</v>
      </c>
      <c r="D210" s="18" t="s">
        <v>6037</v>
      </c>
      <c r="E210" s="18" t="s">
        <v>6038</v>
      </c>
      <c r="F210" s="18" t="s">
        <v>8076</v>
      </c>
      <c r="G210" s="18" t="s">
        <v>6841</v>
      </c>
      <c r="H210" s="18" t="s">
        <v>8077</v>
      </c>
      <c r="I210" s="18" t="s">
        <v>8105</v>
      </c>
      <c r="J210" s="18" t="s">
        <v>1555</v>
      </c>
      <c r="K210" s="18">
        <v>201206</v>
      </c>
      <c r="L210" s="18" t="s">
        <v>1502</v>
      </c>
      <c r="M210" s="16" t="s">
        <v>6785</v>
      </c>
      <c r="N210" s="14" t="s">
        <v>6785</v>
      </c>
      <c r="O210" s="14" t="s">
        <v>6785</v>
      </c>
      <c r="P210" s="14" t="s">
        <v>4323</v>
      </c>
      <c r="Q210" s="16"/>
    </row>
    <row r="211" spans="1:17" s="13" customFormat="1" ht="27.75" customHeight="1">
      <c r="A211" s="4">
        <v>209</v>
      </c>
      <c r="B211" s="18" t="s">
        <v>6028</v>
      </c>
      <c r="C211" s="18">
        <v>10</v>
      </c>
      <c r="D211" s="18" t="s">
        <v>6792</v>
      </c>
      <c r="E211" s="18" t="s">
        <v>6039</v>
      </c>
      <c r="F211" s="18" t="s">
        <v>8076</v>
      </c>
      <c r="G211" s="18" t="s">
        <v>6734</v>
      </c>
      <c r="H211" s="18" t="s">
        <v>8077</v>
      </c>
      <c r="I211" s="18" t="s">
        <v>8105</v>
      </c>
      <c r="J211" s="18" t="s">
        <v>3497</v>
      </c>
      <c r="K211" s="18">
        <v>201306</v>
      </c>
      <c r="L211" s="18" t="s">
        <v>6040</v>
      </c>
      <c r="M211" s="16" t="s">
        <v>6785</v>
      </c>
      <c r="N211" s="14" t="s">
        <v>6785</v>
      </c>
      <c r="O211" s="14" t="s">
        <v>6785</v>
      </c>
      <c r="P211" s="14" t="s">
        <v>4323</v>
      </c>
      <c r="Q211" s="16"/>
    </row>
    <row r="212" spans="1:17" s="13" customFormat="1" ht="27.75" customHeight="1">
      <c r="A212" s="4">
        <v>210</v>
      </c>
      <c r="B212" s="18" t="s">
        <v>6028</v>
      </c>
      <c r="C212" s="18">
        <v>10</v>
      </c>
      <c r="D212" s="18" t="s">
        <v>6041</v>
      </c>
      <c r="E212" s="18" t="s">
        <v>6042</v>
      </c>
      <c r="F212" s="18" t="s">
        <v>8076</v>
      </c>
      <c r="G212" s="18" t="s">
        <v>5712</v>
      </c>
      <c r="H212" s="18" t="s">
        <v>8077</v>
      </c>
      <c r="I212" s="18" t="s">
        <v>8105</v>
      </c>
      <c r="J212" s="18" t="s">
        <v>1493</v>
      </c>
      <c r="K212" s="18">
        <v>201306</v>
      </c>
      <c r="L212" s="18" t="s">
        <v>3502</v>
      </c>
      <c r="M212" s="16" t="s">
        <v>6785</v>
      </c>
      <c r="N212" s="14" t="s">
        <v>6785</v>
      </c>
      <c r="O212" s="14" t="s">
        <v>6785</v>
      </c>
      <c r="P212" s="14" t="s">
        <v>4323</v>
      </c>
      <c r="Q212" s="16"/>
    </row>
    <row r="213" spans="1:17" s="13" customFormat="1" ht="27.75" customHeight="1">
      <c r="A213" s="4">
        <v>211</v>
      </c>
      <c r="B213" s="18" t="s">
        <v>6028</v>
      </c>
      <c r="C213" s="18">
        <v>10</v>
      </c>
      <c r="D213" s="18" t="s">
        <v>6043</v>
      </c>
      <c r="E213" s="18" t="s">
        <v>6044</v>
      </c>
      <c r="F213" s="18" t="s">
        <v>8076</v>
      </c>
      <c r="G213" s="18" t="s">
        <v>6878</v>
      </c>
      <c r="H213" s="18" t="s">
        <v>8077</v>
      </c>
      <c r="I213" s="18" t="s">
        <v>8105</v>
      </c>
      <c r="J213" s="18" t="s">
        <v>8101</v>
      </c>
      <c r="K213" s="18">
        <v>201207</v>
      </c>
      <c r="L213" s="18" t="s">
        <v>8121</v>
      </c>
      <c r="M213" s="16" t="s">
        <v>6785</v>
      </c>
      <c r="N213" s="14" t="s">
        <v>6785</v>
      </c>
      <c r="O213" s="14" t="s">
        <v>6785</v>
      </c>
      <c r="P213" s="14" t="s">
        <v>4323</v>
      </c>
      <c r="Q213" s="16"/>
    </row>
    <row r="214" spans="1:17" s="13" customFormat="1" ht="27.75" customHeight="1">
      <c r="A214" s="4">
        <v>212</v>
      </c>
      <c r="B214" s="18" t="s">
        <v>6028</v>
      </c>
      <c r="C214" s="18">
        <v>10</v>
      </c>
      <c r="D214" s="18" t="s">
        <v>6045</v>
      </c>
      <c r="E214" s="18" t="s">
        <v>6046</v>
      </c>
      <c r="F214" s="18" t="s">
        <v>8076</v>
      </c>
      <c r="G214" s="18" t="s">
        <v>4511</v>
      </c>
      <c r="H214" s="18" t="s">
        <v>8077</v>
      </c>
      <c r="I214" s="18" t="s">
        <v>8105</v>
      </c>
      <c r="J214" s="18" t="s">
        <v>1501</v>
      </c>
      <c r="K214" s="18">
        <v>201306</v>
      </c>
      <c r="L214" s="18" t="s">
        <v>3502</v>
      </c>
      <c r="M214" s="16" t="s">
        <v>6785</v>
      </c>
      <c r="N214" s="14" t="s">
        <v>6785</v>
      </c>
      <c r="O214" s="14" t="s">
        <v>6785</v>
      </c>
      <c r="P214" s="14" t="s">
        <v>4323</v>
      </c>
      <c r="Q214" s="16"/>
    </row>
    <row r="215" spans="1:17" s="13" customFormat="1" ht="27.75" customHeight="1">
      <c r="A215" s="4">
        <v>213</v>
      </c>
      <c r="B215" s="18" t="s">
        <v>6047</v>
      </c>
      <c r="C215" s="18">
        <v>10</v>
      </c>
      <c r="D215" s="18" t="s">
        <v>6048</v>
      </c>
      <c r="E215" s="18" t="s">
        <v>6049</v>
      </c>
      <c r="F215" s="18" t="s">
        <v>8076</v>
      </c>
      <c r="G215" s="18" t="s">
        <v>6804</v>
      </c>
      <c r="H215" s="18" t="s">
        <v>3491</v>
      </c>
      <c r="I215" s="18" t="s">
        <v>8105</v>
      </c>
      <c r="J215" s="18" t="s">
        <v>1493</v>
      </c>
      <c r="K215" s="18">
        <v>201306</v>
      </c>
      <c r="L215" s="18" t="s">
        <v>3502</v>
      </c>
      <c r="M215" s="16" t="s">
        <v>6785</v>
      </c>
      <c r="N215" s="14" t="s">
        <v>6785</v>
      </c>
      <c r="O215" s="14" t="s">
        <v>6785</v>
      </c>
      <c r="P215" s="14" t="s">
        <v>4323</v>
      </c>
      <c r="Q215" s="16"/>
    </row>
    <row r="216" spans="1:17" s="13" customFormat="1" ht="27.75" customHeight="1">
      <c r="A216" s="4">
        <v>214</v>
      </c>
      <c r="B216" s="18" t="s">
        <v>6047</v>
      </c>
      <c r="C216" s="18">
        <v>10</v>
      </c>
      <c r="D216" s="18" t="s">
        <v>6050</v>
      </c>
      <c r="E216" s="18" t="s">
        <v>6051</v>
      </c>
      <c r="F216" s="18" t="s">
        <v>8076</v>
      </c>
      <c r="G216" s="18" t="s">
        <v>6742</v>
      </c>
      <c r="H216" s="18" t="s">
        <v>3491</v>
      </c>
      <c r="I216" s="18" t="s">
        <v>8105</v>
      </c>
      <c r="J216" s="18" t="s">
        <v>3464</v>
      </c>
      <c r="K216" s="18">
        <v>201212</v>
      </c>
      <c r="L216" s="18" t="s">
        <v>8087</v>
      </c>
      <c r="M216" s="16" t="s">
        <v>6785</v>
      </c>
      <c r="N216" s="14" t="s">
        <v>6785</v>
      </c>
      <c r="O216" s="14" t="s">
        <v>6785</v>
      </c>
      <c r="P216" s="14" t="s">
        <v>4323</v>
      </c>
      <c r="Q216" s="16"/>
    </row>
    <row r="217" spans="1:17" s="13" customFormat="1" ht="27.75" customHeight="1">
      <c r="A217" s="4">
        <v>215</v>
      </c>
      <c r="B217" s="18" t="s">
        <v>6047</v>
      </c>
      <c r="C217" s="18">
        <v>10</v>
      </c>
      <c r="D217" s="18" t="s">
        <v>6052</v>
      </c>
      <c r="E217" s="18" t="s">
        <v>6053</v>
      </c>
      <c r="F217" s="18" t="s">
        <v>8076</v>
      </c>
      <c r="G217" s="18" t="s">
        <v>6054</v>
      </c>
      <c r="H217" s="18" t="s">
        <v>3491</v>
      </c>
      <c r="I217" s="18" t="s">
        <v>8105</v>
      </c>
      <c r="J217" s="18" t="s">
        <v>6055</v>
      </c>
      <c r="K217" s="18">
        <v>201212</v>
      </c>
      <c r="L217" s="18" t="s">
        <v>8087</v>
      </c>
      <c r="M217" s="16" t="s">
        <v>6785</v>
      </c>
      <c r="N217" s="14" t="s">
        <v>6785</v>
      </c>
      <c r="O217" s="14" t="s">
        <v>6785</v>
      </c>
      <c r="P217" s="14" t="s">
        <v>4323</v>
      </c>
      <c r="Q217" s="16"/>
    </row>
    <row r="218" spans="1:17" s="13" customFormat="1" ht="27.75" customHeight="1">
      <c r="A218" s="4">
        <v>216</v>
      </c>
      <c r="B218" s="18" t="s">
        <v>6056</v>
      </c>
      <c r="C218" s="18">
        <v>5</v>
      </c>
      <c r="D218" s="18" t="s">
        <v>6057</v>
      </c>
      <c r="E218" s="18" t="s">
        <v>6058</v>
      </c>
      <c r="F218" s="18" t="s">
        <v>8076</v>
      </c>
      <c r="G218" s="18" t="s">
        <v>6820</v>
      </c>
      <c r="H218" s="18" t="s">
        <v>8077</v>
      </c>
      <c r="I218" s="18" t="s">
        <v>8105</v>
      </c>
      <c r="J218" s="18" t="s">
        <v>1531</v>
      </c>
      <c r="K218" s="18">
        <v>201106</v>
      </c>
      <c r="L218" s="18" t="s">
        <v>6059</v>
      </c>
      <c r="M218" s="16" t="s">
        <v>6785</v>
      </c>
      <c r="N218" s="14" t="s">
        <v>6785</v>
      </c>
      <c r="O218" s="14" t="s">
        <v>6785</v>
      </c>
      <c r="P218" s="14" t="s">
        <v>4323</v>
      </c>
      <c r="Q218" s="16"/>
    </row>
    <row r="219" spans="1:17" s="13" customFormat="1" ht="27.75" customHeight="1">
      <c r="A219" s="4">
        <v>217</v>
      </c>
      <c r="B219" s="18" t="s">
        <v>6056</v>
      </c>
      <c r="C219" s="18">
        <v>5</v>
      </c>
      <c r="D219" s="18" t="s">
        <v>6060</v>
      </c>
      <c r="E219" s="18" t="s">
        <v>6061</v>
      </c>
      <c r="F219" s="18" t="s">
        <v>8076</v>
      </c>
      <c r="G219" s="18" t="s">
        <v>6831</v>
      </c>
      <c r="H219" s="18" t="s">
        <v>8077</v>
      </c>
      <c r="I219" s="18" t="s">
        <v>8078</v>
      </c>
      <c r="J219" s="18" t="s">
        <v>3483</v>
      </c>
      <c r="K219" s="18">
        <v>201106</v>
      </c>
      <c r="L219" s="18" t="s">
        <v>8087</v>
      </c>
      <c r="M219" s="16" t="s">
        <v>6785</v>
      </c>
      <c r="N219" s="14" t="s">
        <v>6785</v>
      </c>
      <c r="O219" s="14" t="s">
        <v>6785</v>
      </c>
      <c r="P219" s="14" t="s">
        <v>4323</v>
      </c>
      <c r="Q219" s="16"/>
    </row>
    <row r="220" spans="1:17" s="13" customFormat="1" ht="27.75" customHeight="1">
      <c r="A220" s="4">
        <v>218</v>
      </c>
      <c r="B220" s="18" t="s">
        <v>6056</v>
      </c>
      <c r="C220" s="18">
        <v>5</v>
      </c>
      <c r="D220" s="18" t="s">
        <v>6062</v>
      </c>
      <c r="E220" s="18" t="s">
        <v>6063</v>
      </c>
      <c r="F220" s="18" t="s">
        <v>8076</v>
      </c>
      <c r="G220" s="18" t="s">
        <v>1515</v>
      </c>
      <c r="H220" s="18" t="s">
        <v>8077</v>
      </c>
      <c r="I220" s="18" t="s">
        <v>8078</v>
      </c>
      <c r="J220" s="18" t="s">
        <v>6539</v>
      </c>
      <c r="K220" s="18">
        <v>201206</v>
      </c>
      <c r="L220" s="18" t="s">
        <v>8108</v>
      </c>
      <c r="M220" s="16" t="s">
        <v>6785</v>
      </c>
      <c r="N220" s="14" t="s">
        <v>6785</v>
      </c>
      <c r="O220" s="14" t="s">
        <v>6785</v>
      </c>
      <c r="P220" s="14" t="s">
        <v>4323</v>
      </c>
      <c r="Q220" s="16"/>
    </row>
    <row r="221" spans="1:17" s="13" customFormat="1" ht="27.75" customHeight="1">
      <c r="A221" s="4">
        <v>219</v>
      </c>
      <c r="B221" s="18" t="s">
        <v>6056</v>
      </c>
      <c r="C221" s="18">
        <v>5</v>
      </c>
      <c r="D221" s="18" t="s">
        <v>6064</v>
      </c>
      <c r="E221" s="18" t="s">
        <v>6065</v>
      </c>
      <c r="F221" s="18" t="s">
        <v>8076</v>
      </c>
      <c r="G221" s="18" t="s">
        <v>6798</v>
      </c>
      <c r="H221" s="18" t="s">
        <v>8077</v>
      </c>
      <c r="I221" s="18" t="s">
        <v>8105</v>
      </c>
      <c r="J221" s="18" t="s">
        <v>6760</v>
      </c>
      <c r="K221" s="18">
        <v>201107</v>
      </c>
      <c r="L221" s="18" t="s">
        <v>3461</v>
      </c>
      <c r="M221" s="16" t="s">
        <v>6785</v>
      </c>
      <c r="N221" s="14" t="s">
        <v>6785</v>
      </c>
      <c r="O221" s="14" t="s">
        <v>6785</v>
      </c>
      <c r="P221" s="14" t="s">
        <v>4323</v>
      </c>
      <c r="Q221" s="16"/>
    </row>
    <row r="222" spans="1:17" s="13" customFormat="1" ht="27.75" customHeight="1">
      <c r="A222" s="4">
        <v>220</v>
      </c>
      <c r="B222" s="18" t="s">
        <v>6056</v>
      </c>
      <c r="C222" s="18">
        <v>5</v>
      </c>
      <c r="D222" s="18" t="s">
        <v>6066</v>
      </c>
      <c r="E222" s="18" t="s">
        <v>6067</v>
      </c>
      <c r="F222" s="18" t="s">
        <v>8076</v>
      </c>
      <c r="G222" s="18" t="s">
        <v>6804</v>
      </c>
      <c r="H222" s="18" t="s">
        <v>8077</v>
      </c>
      <c r="I222" s="18" t="s">
        <v>8105</v>
      </c>
      <c r="J222" s="18" t="s">
        <v>3467</v>
      </c>
      <c r="K222" s="18">
        <v>201306</v>
      </c>
      <c r="L222" s="18" t="s">
        <v>3471</v>
      </c>
      <c r="M222" s="16" t="s">
        <v>6785</v>
      </c>
      <c r="N222" s="14" t="s">
        <v>6785</v>
      </c>
      <c r="O222" s="14" t="s">
        <v>6785</v>
      </c>
      <c r="P222" s="14" t="s">
        <v>4323</v>
      </c>
      <c r="Q222" s="16"/>
    </row>
    <row r="223" spans="1:17" s="13" customFormat="1" ht="27.75" customHeight="1">
      <c r="A223" s="4">
        <v>221</v>
      </c>
      <c r="B223" s="18" t="s">
        <v>6068</v>
      </c>
      <c r="C223" s="18">
        <v>3</v>
      </c>
      <c r="D223" s="18" t="s">
        <v>6686</v>
      </c>
      <c r="E223" s="18" t="s">
        <v>6069</v>
      </c>
      <c r="F223" s="18" t="s">
        <v>8076</v>
      </c>
      <c r="G223" s="18" t="s">
        <v>6831</v>
      </c>
      <c r="H223" s="18" t="s">
        <v>8077</v>
      </c>
      <c r="I223" s="18" t="s">
        <v>8105</v>
      </c>
      <c r="J223" s="18" t="s">
        <v>8101</v>
      </c>
      <c r="K223" s="18">
        <v>201207</v>
      </c>
      <c r="L223" s="18" t="s">
        <v>8121</v>
      </c>
      <c r="M223" s="16" t="s">
        <v>6785</v>
      </c>
      <c r="N223" s="14" t="s">
        <v>6785</v>
      </c>
      <c r="O223" s="14" t="s">
        <v>6785</v>
      </c>
      <c r="P223" s="14" t="s">
        <v>4323</v>
      </c>
      <c r="Q223" s="16"/>
    </row>
    <row r="224" spans="1:17" s="13" customFormat="1" ht="27.75" customHeight="1">
      <c r="A224" s="4">
        <v>222</v>
      </c>
      <c r="B224" s="18" t="s">
        <v>6068</v>
      </c>
      <c r="C224" s="18">
        <v>3</v>
      </c>
      <c r="D224" s="18" t="s">
        <v>6070</v>
      </c>
      <c r="E224" s="18" t="s">
        <v>6071</v>
      </c>
      <c r="F224" s="18" t="s">
        <v>8076</v>
      </c>
      <c r="G224" s="18" t="s">
        <v>6819</v>
      </c>
      <c r="H224" s="18" t="s">
        <v>8077</v>
      </c>
      <c r="I224" s="18" t="s">
        <v>8105</v>
      </c>
      <c r="J224" s="18" t="s">
        <v>3464</v>
      </c>
      <c r="K224" s="18">
        <v>201307</v>
      </c>
      <c r="L224" s="18" t="s">
        <v>8121</v>
      </c>
      <c r="M224" s="16" t="s">
        <v>6785</v>
      </c>
      <c r="N224" s="14" t="s">
        <v>6785</v>
      </c>
      <c r="O224" s="14" t="s">
        <v>6785</v>
      </c>
      <c r="P224" s="14" t="s">
        <v>4323</v>
      </c>
      <c r="Q224" s="16"/>
    </row>
    <row r="225" spans="1:17" s="13" customFormat="1" ht="27.75" customHeight="1">
      <c r="A225" s="4">
        <v>223</v>
      </c>
      <c r="B225" s="18" t="s">
        <v>6068</v>
      </c>
      <c r="C225" s="18">
        <v>3</v>
      </c>
      <c r="D225" s="18" t="s">
        <v>6072</v>
      </c>
      <c r="E225" s="18" t="s">
        <v>6073</v>
      </c>
      <c r="F225" s="18" t="s">
        <v>8076</v>
      </c>
      <c r="G225" s="18" t="s">
        <v>6819</v>
      </c>
      <c r="H225" s="18" t="s">
        <v>6687</v>
      </c>
      <c r="I225" s="18" t="s">
        <v>8105</v>
      </c>
      <c r="J225" s="18" t="s">
        <v>8101</v>
      </c>
      <c r="K225" s="18">
        <v>201207</v>
      </c>
      <c r="L225" s="18" t="s">
        <v>8121</v>
      </c>
      <c r="M225" s="16" t="s">
        <v>6785</v>
      </c>
      <c r="N225" s="14" t="s">
        <v>6785</v>
      </c>
      <c r="O225" s="14" t="s">
        <v>6785</v>
      </c>
      <c r="P225" s="14" t="s">
        <v>4323</v>
      </c>
      <c r="Q225" s="16"/>
    </row>
    <row r="226" spans="1:17" s="13" customFormat="1" ht="27.75" customHeight="1">
      <c r="A226" s="4">
        <v>224</v>
      </c>
      <c r="B226" s="18" t="s">
        <v>6074</v>
      </c>
      <c r="C226" s="18">
        <v>3</v>
      </c>
      <c r="D226" s="18" t="s">
        <v>6075</v>
      </c>
      <c r="E226" s="18" t="s">
        <v>6076</v>
      </c>
      <c r="F226" s="18" t="s">
        <v>8076</v>
      </c>
      <c r="G226" s="18" t="s">
        <v>6806</v>
      </c>
      <c r="H226" s="18" t="s">
        <v>8084</v>
      </c>
      <c r="I226" s="18" t="s">
        <v>8078</v>
      </c>
      <c r="J226" s="18" t="s">
        <v>3509</v>
      </c>
      <c r="K226" s="18">
        <v>201206</v>
      </c>
      <c r="L226" s="18" t="s">
        <v>6674</v>
      </c>
      <c r="M226" s="16" t="s">
        <v>6785</v>
      </c>
      <c r="N226" s="14" t="s">
        <v>6785</v>
      </c>
      <c r="O226" s="14" t="s">
        <v>6785</v>
      </c>
      <c r="P226" s="14" t="s">
        <v>4323</v>
      </c>
      <c r="Q226" s="16"/>
    </row>
    <row r="227" spans="1:17" s="13" customFormat="1" ht="27.75" customHeight="1">
      <c r="A227" s="4">
        <v>225</v>
      </c>
      <c r="B227" s="18" t="s">
        <v>6077</v>
      </c>
      <c r="C227" s="18">
        <v>1</v>
      </c>
      <c r="D227" s="18" t="s">
        <v>6746</v>
      </c>
      <c r="E227" s="18" t="s">
        <v>6078</v>
      </c>
      <c r="F227" s="18" t="s">
        <v>8083</v>
      </c>
      <c r="G227" s="18" t="s">
        <v>1515</v>
      </c>
      <c r="H227" s="18" t="s">
        <v>8077</v>
      </c>
      <c r="I227" s="18" t="s">
        <v>8078</v>
      </c>
      <c r="J227" s="18" t="s">
        <v>3509</v>
      </c>
      <c r="K227" s="18">
        <v>201106</v>
      </c>
      <c r="L227" s="18" t="s">
        <v>6674</v>
      </c>
      <c r="M227" s="16" t="s">
        <v>6785</v>
      </c>
      <c r="N227" s="14" t="s">
        <v>6785</v>
      </c>
      <c r="O227" s="14" t="s">
        <v>6785</v>
      </c>
      <c r="P227" s="14" t="s">
        <v>4323</v>
      </c>
      <c r="Q227" s="16"/>
    </row>
    <row r="228" spans="1:17" s="13" customFormat="1" ht="27.75" customHeight="1">
      <c r="A228" s="4">
        <v>226</v>
      </c>
      <c r="B228" s="18" t="s">
        <v>6079</v>
      </c>
      <c r="C228" s="18">
        <v>1</v>
      </c>
      <c r="D228" s="18" t="s">
        <v>6080</v>
      </c>
      <c r="E228" s="18" t="s">
        <v>6081</v>
      </c>
      <c r="F228" s="18" t="s">
        <v>8083</v>
      </c>
      <c r="G228" s="18" t="s">
        <v>6878</v>
      </c>
      <c r="H228" s="18" t="s">
        <v>8077</v>
      </c>
      <c r="I228" s="18" t="s">
        <v>8105</v>
      </c>
      <c r="J228" s="18" t="s">
        <v>6685</v>
      </c>
      <c r="K228" s="18">
        <v>201206</v>
      </c>
      <c r="L228" s="18" t="s">
        <v>6866</v>
      </c>
      <c r="M228" s="16" t="s">
        <v>6785</v>
      </c>
      <c r="N228" s="14" t="s">
        <v>6785</v>
      </c>
      <c r="O228" s="14" t="s">
        <v>6785</v>
      </c>
      <c r="P228" s="14" t="s">
        <v>4323</v>
      </c>
      <c r="Q228" s="16"/>
    </row>
    <row r="229" spans="1:17" s="13" customFormat="1" ht="27.75" customHeight="1">
      <c r="A229" s="4">
        <v>227</v>
      </c>
      <c r="B229" s="18" t="s">
        <v>6082</v>
      </c>
      <c r="C229" s="18">
        <v>1</v>
      </c>
      <c r="D229" s="18" t="s">
        <v>6083</v>
      </c>
      <c r="E229" s="18" t="s">
        <v>6084</v>
      </c>
      <c r="F229" s="18" t="s">
        <v>8083</v>
      </c>
      <c r="G229" s="18" t="s">
        <v>3532</v>
      </c>
      <c r="H229" s="18" t="s">
        <v>3491</v>
      </c>
      <c r="I229" s="18" t="s">
        <v>8105</v>
      </c>
      <c r="J229" s="18" t="s">
        <v>1493</v>
      </c>
      <c r="K229" s="18">
        <v>201106</v>
      </c>
      <c r="L229" s="18" t="s">
        <v>6866</v>
      </c>
      <c r="M229" s="16" t="s">
        <v>6785</v>
      </c>
      <c r="N229" s="14" t="s">
        <v>6785</v>
      </c>
      <c r="O229" s="14" t="s">
        <v>6785</v>
      </c>
      <c r="P229" s="14" t="s">
        <v>4323</v>
      </c>
      <c r="Q229" s="16"/>
    </row>
    <row r="230" spans="1:17" s="13" customFormat="1" ht="27.75" customHeight="1">
      <c r="A230" s="4">
        <v>228</v>
      </c>
      <c r="B230" s="18" t="s">
        <v>6085</v>
      </c>
      <c r="C230" s="18">
        <v>1</v>
      </c>
      <c r="D230" s="18" t="s">
        <v>6086</v>
      </c>
      <c r="E230" s="18" t="s">
        <v>6087</v>
      </c>
      <c r="F230" s="18" t="s">
        <v>8083</v>
      </c>
      <c r="G230" s="18" t="s">
        <v>6815</v>
      </c>
      <c r="H230" s="18" t="s">
        <v>8077</v>
      </c>
      <c r="I230" s="18" t="s">
        <v>8078</v>
      </c>
      <c r="J230" s="18" t="s">
        <v>6088</v>
      </c>
      <c r="K230" s="18">
        <v>201207</v>
      </c>
      <c r="L230" s="18" t="s">
        <v>1568</v>
      </c>
      <c r="M230" s="16" t="s">
        <v>6785</v>
      </c>
      <c r="N230" s="14" t="s">
        <v>6785</v>
      </c>
      <c r="O230" s="14" t="s">
        <v>6785</v>
      </c>
      <c r="P230" s="14" t="s">
        <v>4323</v>
      </c>
      <c r="Q230" s="16"/>
    </row>
    <row r="231" spans="1:17" s="13" customFormat="1" ht="27.75" customHeight="1">
      <c r="A231" s="4">
        <v>229</v>
      </c>
      <c r="B231" s="18" t="s">
        <v>6089</v>
      </c>
      <c r="C231" s="18">
        <v>1</v>
      </c>
      <c r="D231" s="18" t="s">
        <v>6090</v>
      </c>
      <c r="E231" s="18" t="s">
        <v>6091</v>
      </c>
      <c r="F231" s="18" t="s">
        <v>8083</v>
      </c>
      <c r="G231" s="18" t="s">
        <v>6804</v>
      </c>
      <c r="H231" s="18" t="s">
        <v>3491</v>
      </c>
      <c r="I231" s="18" t="s">
        <v>8105</v>
      </c>
      <c r="J231" s="18" t="s">
        <v>3468</v>
      </c>
      <c r="K231" s="18">
        <v>201212</v>
      </c>
      <c r="L231" s="18" t="s">
        <v>8087</v>
      </c>
      <c r="M231" s="16" t="s">
        <v>6785</v>
      </c>
      <c r="N231" s="14" t="s">
        <v>6785</v>
      </c>
      <c r="O231" s="14" t="s">
        <v>6785</v>
      </c>
      <c r="P231" s="14" t="s">
        <v>4323</v>
      </c>
      <c r="Q231" s="16"/>
    </row>
    <row r="232" spans="1:17" s="13" customFormat="1" ht="27.75" customHeight="1">
      <c r="A232" s="4">
        <v>230</v>
      </c>
      <c r="B232" s="18" t="s">
        <v>6092</v>
      </c>
      <c r="C232" s="18">
        <v>1</v>
      </c>
      <c r="D232" s="18" t="s">
        <v>6879</v>
      </c>
      <c r="E232" s="18" t="s">
        <v>6093</v>
      </c>
      <c r="F232" s="18" t="s">
        <v>8076</v>
      </c>
      <c r="G232" s="18" t="s">
        <v>6870</v>
      </c>
      <c r="H232" s="18" t="s">
        <v>8077</v>
      </c>
      <c r="I232" s="18" t="s">
        <v>8078</v>
      </c>
      <c r="J232" s="18" t="s">
        <v>8088</v>
      </c>
      <c r="K232" s="18">
        <v>200907</v>
      </c>
      <c r="L232" s="18" t="s">
        <v>1513</v>
      </c>
      <c r="M232" s="16" t="s">
        <v>6785</v>
      </c>
      <c r="N232" s="14" t="s">
        <v>6785</v>
      </c>
      <c r="O232" s="14" t="s">
        <v>6785</v>
      </c>
      <c r="P232" s="14" t="s">
        <v>4323</v>
      </c>
      <c r="Q232" s="16"/>
    </row>
    <row r="233" spans="1:17" s="13" customFormat="1" ht="27.75" customHeight="1">
      <c r="A233" s="4">
        <v>231</v>
      </c>
      <c r="B233" s="18" t="s">
        <v>6094</v>
      </c>
      <c r="C233" s="18">
        <v>10</v>
      </c>
      <c r="D233" s="18" t="s">
        <v>6095</v>
      </c>
      <c r="E233" s="18" t="s">
        <v>6096</v>
      </c>
      <c r="F233" s="18" t="s">
        <v>8076</v>
      </c>
      <c r="G233" s="18" t="s">
        <v>5955</v>
      </c>
      <c r="H233" s="18" t="s">
        <v>3491</v>
      </c>
      <c r="I233" s="18" t="s">
        <v>8105</v>
      </c>
      <c r="J233" s="18" t="s">
        <v>1493</v>
      </c>
      <c r="K233" s="18">
        <v>201306</v>
      </c>
      <c r="L233" s="18" t="s">
        <v>3502</v>
      </c>
      <c r="M233" s="16" t="s">
        <v>6785</v>
      </c>
      <c r="N233" s="14" t="s">
        <v>6785</v>
      </c>
      <c r="O233" s="14" t="s">
        <v>6785</v>
      </c>
      <c r="P233" s="14" t="s">
        <v>4323</v>
      </c>
      <c r="Q233" s="16"/>
    </row>
    <row r="234" spans="1:17" s="13" customFormat="1" ht="27.75" customHeight="1">
      <c r="A234" s="4">
        <v>232</v>
      </c>
      <c r="B234" s="18" t="s">
        <v>6097</v>
      </c>
      <c r="C234" s="18">
        <v>5</v>
      </c>
      <c r="D234" s="18" t="s">
        <v>6098</v>
      </c>
      <c r="E234" s="18" t="s">
        <v>6099</v>
      </c>
      <c r="F234" s="18" t="s">
        <v>8076</v>
      </c>
      <c r="G234" s="18" t="s">
        <v>6824</v>
      </c>
      <c r="H234" s="18" t="s">
        <v>3491</v>
      </c>
      <c r="I234" s="18" t="s">
        <v>8105</v>
      </c>
      <c r="J234" s="18" t="s">
        <v>6100</v>
      </c>
      <c r="K234" s="18">
        <v>201306</v>
      </c>
      <c r="L234" s="18" t="s">
        <v>3502</v>
      </c>
      <c r="M234" s="16" t="s">
        <v>6785</v>
      </c>
      <c r="N234" s="14" t="s">
        <v>6785</v>
      </c>
      <c r="O234" s="14" t="s">
        <v>6785</v>
      </c>
      <c r="P234" s="14" t="s">
        <v>4323</v>
      </c>
      <c r="Q234" s="16"/>
    </row>
    <row r="235" spans="1:17" s="13" customFormat="1" ht="27.75" customHeight="1">
      <c r="A235" s="4">
        <v>233</v>
      </c>
      <c r="B235" s="18" t="s">
        <v>6101</v>
      </c>
      <c r="C235" s="18">
        <v>1</v>
      </c>
      <c r="D235" s="18" t="s">
        <v>6102</v>
      </c>
      <c r="E235" s="18" t="s">
        <v>6103</v>
      </c>
      <c r="F235" s="18" t="s">
        <v>8076</v>
      </c>
      <c r="G235" s="18" t="s">
        <v>3543</v>
      </c>
      <c r="H235" s="18" t="s">
        <v>8077</v>
      </c>
      <c r="I235" s="18" t="s">
        <v>8078</v>
      </c>
      <c r="J235" s="18" t="s">
        <v>6104</v>
      </c>
      <c r="K235" s="18">
        <v>201307</v>
      </c>
      <c r="L235" s="18" t="s">
        <v>6105</v>
      </c>
      <c r="M235" s="16" t="s">
        <v>6785</v>
      </c>
      <c r="N235" s="14" t="s">
        <v>6785</v>
      </c>
      <c r="O235" s="14" t="s">
        <v>6785</v>
      </c>
      <c r="P235" s="14" t="s">
        <v>4323</v>
      </c>
      <c r="Q235" s="16"/>
    </row>
    <row r="236" spans="1:17" s="13" customFormat="1" ht="27.75" customHeight="1">
      <c r="A236" s="4">
        <v>234</v>
      </c>
      <c r="B236" s="18" t="s">
        <v>6106</v>
      </c>
      <c r="C236" s="18">
        <v>1</v>
      </c>
      <c r="D236" s="18" t="s">
        <v>6107</v>
      </c>
      <c r="E236" s="18" t="s">
        <v>6108</v>
      </c>
      <c r="F236" s="18" t="s">
        <v>8076</v>
      </c>
      <c r="G236" s="18" t="s">
        <v>1507</v>
      </c>
      <c r="H236" s="18" t="s">
        <v>3491</v>
      </c>
      <c r="I236" s="18" t="s">
        <v>8105</v>
      </c>
      <c r="J236" s="18" t="s">
        <v>6109</v>
      </c>
      <c r="K236" s="18">
        <v>200607</v>
      </c>
      <c r="L236" s="18" t="s">
        <v>8112</v>
      </c>
      <c r="M236" s="16" t="s">
        <v>6785</v>
      </c>
      <c r="N236" s="14" t="s">
        <v>6785</v>
      </c>
      <c r="O236" s="14" t="s">
        <v>6785</v>
      </c>
      <c r="P236" s="14" t="s">
        <v>4323</v>
      </c>
      <c r="Q236" s="16"/>
    </row>
    <row r="237" spans="1:17" s="13" customFormat="1" ht="27.75" customHeight="1">
      <c r="A237" s="4">
        <v>235</v>
      </c>
      <c r="B237" s="18" t="s">
        <v>6110</v>
      </c>
      <c r="C237" s="18">
        <v>1</v>
      </c>
      <c r="D237" s="18" t="s">
        <v>6111</v>
      </c>
      <c r="E237" s="18" t="s">
        <v>6112</v>
      </c>
      <c r="F237" s="18" t="s">
        <v>8076</v>
      </c>
      <c r="G237" s="18" t="s">
        <v>1515</v>
      </c>
      <c r="H237" s="18" t="s">
        <v>8084</v>
      </c>
      <c r="I237" s="18" t="s">
        <v>8078</v>
      </c>
      <c r="J237" s="18" t="s">
        <v>6512</v>
      </c>
      <c r="K237" s="18">
        <v>201306</v>
      </c>
      <c r="L237" s="18" t="s">
        <v>8118</v>
      </c>
      <c r="M237" s="16" t="s">
        <v>6785</v>
      </c>
      <c r="N237" s="14" t="s">
        <v>6785</v>
      </c>
      <c r="O237" s="14" t="s">
        <v>6785</v>
      </c>
      <c r="P237" s="14" t="s">
        <v>4323</v>
      </c>
      <c r="Q237" s="16"/>
    </row>
    <row r="238" spans="1:17" s="13" customFormat="1" ht="27.75" customHeight="1">
      <c r="A238" s="4">
        <v>236</v>
      </c>
      <c r="B238" s="18" t="s">
        <v>6113</v>
      </c>
      <c r="C238" s="18">
        <v>1</v>
      </c>
      <c r="D238" s="18" t="s">
        <v>6114</v>
      </c>
      <c r="E238" s="18" t="s">
        <v>6115</v>
      </c>
      <c r="F238" s="18" t="s">
        <v>8076</v>
      </c>
      <c r="G238" s="18" t="s">
        <v>6831</v>
      </c>
      <c r="H238" s="18" t="s">
        <v>6116</v>
      </c>
      <c r="I238" s="18" t="s">
        <v>8105</v>
      </c>
      <c r="J238" s="18" t="s">
        <v>6595</v>
      </c>
      <c r="K238" s="18">
        <v>201106</v>
      </c>
      <c r="L238" s="18" t="s">
        <v>8114</v>
      </c>
      <c r="M238" s="16" t="s">
        <v>6785</v>
      </c>
      <c r="N238" s="14" t="s">
        <v>6785</v>
      </c>
      <c r="O238" s="14" t="s">
        <v>6785</v>
      </c>
      <c r="P238" s="14" t="s">
        <v>4323</v>
      </c>
      <c r="Q238" s="16"/>
    </row>
    <row r="239" spans="1:17" s="13" customFormat="1" ht="27.75" customHeight="1">
      <c r="A239" s="4">
        <v>237</v>
      </c>
      <c r="B239" s="18" t="s">
        <v>6117</v>
      </c>
      <c r="C239" s="18">
        <v>1</v>
      </c>
      <c r="D239" s="18" t="s">
        <v>6118</v>
      </c>
      <c r="E239" s="18" t="s">
        <v>6119</v>
      </c>
      <c r="F239" s="18" t="s">
        <v>8083</v>
      </c>
      <c r="G239" s="18" t="s">
        <v>6841</v>
      </c>
      <c r="H239" s="18" t="s">
        <v>3491</v>
      </c>
      <c r="I239" s="18" t="s">
        <v>8105</v>
      </c>
      <c r="J239" s="18" t="s">
        <v>6120</v>
      </c>
      <c r="K239" s="18">
        <v>201106</v>
      </c>
      <c r="L239" s="18" t="s">
        <v>8112</v>
      </c>
      <c r="M239" s="16" t="s">
        <v>6785</v>
      </c>
      <c r="N239" s="14" t="s">
        <v>6785</v>
      </c>
      <c r="O239" s="14" t="s">
        <v>6785</v>
      </c>
      <c r="P239" s="14" t="s">
        <v>4323</v>
      </c>
      <c r="Q239" s="16"/>
    </row>
    <row r="240" spans="1:17" s="13" customFormat="1" ht="27.75" customHeight="1">
      <c r="A240" s="4">
        <v>238</v>
      </c>
      <c r="B240" s="18" t="s">
        <v>6121</v>
      </c>
      <c r="C240" s="18">
        <v>1</v>
      </c>
      <c r="D240" s="18" t="s">
        <v>6122</v>
      </c>
      <c r="E240" s="18" t="s">
        <v>6123</v>
      </c>
      <c r="F240" s="18" t="s">
        <v>8076</v>
      </c>
      <c r="G240" s="18" t="s">
        <v>3536</v>
      </c>
      <c r="H240" s="18" t="s">
        <v>6687</v>
      </c>
      <c r="I240" s="18" t="s">
        <v>8078</v>
      </c>
      <c r="J240" s="18" t="s">
        <v>6124</v>
      </c>
      <c r="K240" s="18">
        <v>200906</v>
      </c>
      <c r="L240" s="18" t="s">
        <v>1599</v>
      </c>
      <c r="M240" s="16" t="s">
        <v>6785</v>
      </c>
      <c r="N240" s="14" t="s">
        <v>6785</v>
      </c>
      <c r="O240" s="14" t="s">
        <v>6785</v>
      </c>
      <c r="P240" s="14" t="s">
        <v>4323</v>
      </c>
      <c r="Q240" s="16"/>
    </row>
    <row r="241" spans="1:17" s="13" customFormat="1" ht="27.75" customHeight="1">
      <c r="A241" s="4">
        <v>239</v>
      </c>
      <c r="B241" s="18" t="s">
        <v>6125</v>
      </c>
      <c r="C241" s="18">
        <v>1</v>
      </c>
      <c r="D241" s="18" t="s">
        <v>6126</v>
      </c>
      <c r="E241" s="18" t="s">
        <v>6127</v>
      </c>
      <c r="F241" s="18" t="s">
        <v>8083</v>
      </c>
      <c r="G241" s="18" t="s">
        <v>1586</v>
      </c>
      <c r="H241" s="18" t="s">
        <v>3491</v>
      </c>
      <c r="I241" s="18" t="s">
        <v>8078</v>
      </c>
      <c r="J241" s="18" t="s">
        <v>1553</v>
      </c>
      <c r="K241" s="18">
        <v>201206</v>
      </c>
      <c r="L241" s="18" t="s">
        <v>8118</v>
      </c>
      <c r="M241" s="16" t="s">
        <v>6785</v>
      </c>
      <c r="N241" s="14" t="s">
        <v>6785</v>
      </c>
      <c r="O241" s="14" t="s">
        <v>6785</v>
      </c>
      <c r="P241" s="14" t="s">
        <v>4323</v>
      </c>
      <c r="Q241" s="16"/>
    </row>
    <row r="242" spans="1:17" s="13" customFormat="1" ht="27.75" customHeight="1">
      <c r="A242" s="4">
        <v>240</v>
      </c>
      <c r="B242" s="18" t="s">
        <v>6128</v>
      </c>
      <c r="C242" s="18">
        <v>1</v>
      </c>
      <c r="D242" s="18" t="s">
        <v>6129</v>
      </c>
      <c r="E242" s="18" t="s">
        <v>6130</v>
      </c>
      <c r="F242" s="18" t="s">
        <v>8076</v>
      </c>
      <c r="G242" s="18" t="s">
        <v>6791</v>
      </c>
      <c r="H242" s="18" t="s">
        <v>8077</v>
      </c>
      <c r="I242" s="18" t="s">
        <v>8078</v>
      </c>
      <c r="J242" s="18" t="s">
        <v>3468</v>
      </c>
      <c r="K242" s="18">
        <v>201001</v>
      </c>
      <c r="L242" s="18" t="s">
        <v>8121</v>
      </c>
      <c r="M242" s="16" t="s">
        <v>6785</v>
      </c>
      <c r="N242" s="14" t="s">
        <v>6785</v>
      </c>
      <c r="O242" s="14" t="s">
        <v>6785</v>
      </c>
      <c r="P242" s="14" t="s">
        <v>4323</v>
      </c>
      <c r="Q242" s="16"/>
    </row>
    <row r="243" spans="1:17" s="13" customFormat="1" ht="27.75" customHeight="1">
      <c r="A243" s="4">
        <v>241</v>
      </c>
      <c r="B243" s="18" t="s">
        <v>6131</v>
      </c>
      <c r="C243" s="18">
        <v>1</v>
      </c>
      <c r="D243" s="18" t="s">
        <v>6132</v>
      </c>
      <c r="E243" s="18" t="s">
        <v>6133</v>
      </c>
      <c r="F243" s="18" t="s">
        <v>8083</v>
      </c>
      <c r="G243" s="18" t="s">
        <v>6531</v>
      </c>
      <c r="H243" s="18" t="s">
        <v>8077</v>
      </c>
      <c r="I243" s="18" t="s">
        <v>8078</v>
      </c>
      <c r="J243" s="18" t="s">
        <v>6134</v>
      </c>
      <c r="K243" s="18">
        <v>200907</v>
      </c>
      <c r="L243" s="18" t="s">
        <v>8100</v>
      </c>
      <c r="M243" s="16" t="s">
        <v>6785</v>
      </c>
      <c r="N243" s="14" t="s">
        <v>6785</v>
      </c>
      <c r="O243" s="14" t="s">
        <v>6785</v>
      </c>
      <c r="P243" s="14" t="s">
        <v>4323</v>
      </c>
      <c r="Q243" s="16"/>
    </row>
    <row r="244" spans="1:17" s="13" customFormat="1" ht="27.75" customHeight="1">
      <c r="A244" s="4">
        <v>242</v>
      </c>
      <c r="B244" s="18" t="s">
        <v>6135</v>
      </c>
      <c r="C244" s="18">
        <v>1</v>
      </c>
      <c r="D244" s="18" t="s">
        <v>6136</v>
      </c>
      <c r="E244" s="18" t="s">
        <v>6137</v>
      </c>
      <c r="F244" s="18" t="s">
        <v>8076</v>
      </c>
      <c r="G244" s="18" t="s">
        <v>6742</v>
      </c>
      <c r="H244" s="18" t="s">
        <v>3491</v>
      </c>
      <c r="I244" s="18" t="s">
        <v>8105</v>
      </c>
      <c r="J244" s="18" t="s">
        <v>1533</v>
      </c>
      <c r="K244" s="18">
        <v>201306</v>
      </c>
      <c r="L244" s="18" t="s">
        <v>6674</v>
      </c>
      <c r="M244" s="16" t="s">
        <v>6785</v>
      </c>
      <c r="N244" s="14" t="s">
        <v>6785</v>
      </c>
      <c r="O244" s="14" t="s">
        <v>6785</v>
      </c>
      <c r="P244" s="14" t="s">
        <v>4323</v>
      </c>
      <c r="Q244" s="16"/>
    </row>
    <row r="245" spans="1:17" s="13" customFormat="1" ht="27.75" customHeight="1">
      <c r="A245" s="4">
        <v>243</v>
      </c>
      <c r="B245" s="18" t="s">
        <v>6138</v>
      </c>
      <c r="C245" s="18">
        <v>2</v>
      </c>
      <c r="D245" s="18" t="s">
        <v>6139</v>
      </c>
      <c r="E245" s="18" t="s">
        <v>6140</v>
      </c>
      <c r="F245" s="18" t="s">
        <v>8076</v>
      </c>
      <c r="G245" s="18" t="s">
        <v>5825</v>
      </c>
      <c r="H245" s="18" t="s">
        <v>8084</v>
      </c>
      <c r="I245" s="18" t="s">
        <v>8105</v>
      </c>
      <c r="J245" s="18" t="s">
        <v>6682</v>
      </c>
      <c r="K245" s="18">
        <v>201306</v>
      </c>
      <c r="L245" s="18" t="s">
        <v>3502</v>
      </c>
      <c r="M245" s="16" t="s">
        <v>6785</v>
      </c>
      <c r="N245" s="14" t="s">
        <v>6785</v>
      </c>
      <c r="O245" s="14" t="s">
        <v>6785</v>
      </c>
      <c r="P245" s="14" t="s">
        <v>4323</v>
      </c>
      <c r="Q245" s="16"/>
    </row>
    <row r="246" spans="1:17" s="13" customFormat="1" ht="27.75" customHeight="1">
      <c r="A246" s="4">
        <v>244</v>
      </c>
      <c r="B246" s="18" t="s">
        <v>6138</v>
      </c>
      <c r="C246" s="18">
        <v>2</v>
      </c>
      <c r="D246" s="18" t="s">
        <v>6141</v>
      </c>
      <c r="E246" s="18" t="s">
        <v>6142</v>
      </c>
      <c r="F246" s="18" t="s">
        <v>8076</v>
      </c>
      <c r="G246" s="18" t="s">
        <v>6826</v>
      </c>
      <c r="H246" s="18" t="s">
        <v>8084</v>
      </c>
      <c r="I246" s="18" t="s">
        <v>8078</v>
      </c>
      <c r="J246" s="18" t="s">
        <v>6714</v>
      </c>
      <c r="K246" s="18">
        <v>201206</v>
      </c>
      <c r="L246" s="18" t="s">
        <v>6720</v>
      </c>
      <c r="M246" s="16" t="s">
        <v>6785</v>
      </c>
      <c r="N246" s="14" t="s">
        <v>6785</v>
      </c>
      <c r="O246" s="14" t="s">
        <v>6785</v>
      </c>
      <c r="P246" s="14" t="s">
        <v>4323</v>
      </c>
      <c r="Q246" s="16"/>
    </row>
    <row r="247" spans="1:17" s="13" customFormat="1" ht="27.75" customHeight="1">
      <c r="A247" s="4">
        <v>245</v>
      </c>
      <c r="B247" s="18" t="s">
        <v>6143</v>
      </c>
      <c r="C247" s="18">
        <v>1</v>
      </c>
      <c r="D247" s="18" t="s">
        <v>6144</v>
      </c>
      <c r="E247" s="18" t="s">
        <v>6145</v>
      </c>
      <c r="F247" s="18" t="s">
        <v>8076</v>
      </c>
      <c r="G247" s="18" t="s">
        <v>6795</v>
      </c>
      <c r="H247" s="18" t="s">
        <v>8084</v>
      </c>
      <c r="I247" s="18" t="s">
        <v>8105</v>
      </c>
      <c r="J247" s="18" t="s">
        <v>3464</v>
      </c>
      <c r="K247" s="18">
        <v>201106</v>
      </c>
      <c r="L247" s="18" t="s">
        <v>8087</v>
      </c>
      <c r="M247" s="16" t="s">
        <v>6785</v>
      </c>
      <c r="N247" s="14" t="s">
        <v>6785</v>
      </c>
      <c r="O247" s="14" t="s">
        <v>6785</v>
      </c>
      <c r="P247" s="14" t="s">
        <v>4323</v>
      </c>
      <c r="Q247" s="16"/>
    </row>
    <row r="248" spans="1:17" s="13" customFormat="1" ht="27.75" customHeight="1">
      <c r="A248" s="4">
        <v>246</v>
      </c>
      <c r="B248" s="18" t="s">
        <v>6146</v>
      </c>
      <c r="C248" s="18">
        <v>1</v>
      </c>
      <c r="D248" s="18" t="s">
        <v>6147</v>
      </c>
      <c r="E248" s="18" t="s">
        <v>6148</v>
      </c>
      <c r="F248" s="18" t="s">
        <v>8076</v>
      </c>
      <c r="G248" s="18" t="s">
        <v>6532</v>
      </c>
      <c r="H248" s="18" t="s">
        <v>8084</v>
      </c>
      <c r="I248" s="18" t="s">
        <v>8078</v>
      </c>
      <c r="J248" s="18" t="s">
        <v>1491</v>
      </c>
      <c r="K248" s="18">
        <v>201307</v>
      </c>
      <c r="L248" s="18" t="s">
        <v>3494</v>
      </c>
      <c r="M248" s="16" t="s">
        <v>6785</v>
      </c>
      <c r="N248" s="14" t="s">
        <v>6785</v>
      </c>
      <c r="O248" s="14" t="s">
        <v>6785</v>
      </c>
      <c r="P248" s="14" t="s">
        <v>4323</v>
      </c>
      <c r="Q248" s="16"/>
    </row>
    <row r="249" spans="1:17" s="13" customFormat="1" ht="27.75" customHeight="1">
      <c r="A249" s="4">
        <v>247</v>
      </c>
      <c r="B249" s="18" t="s">
        <v>6149</v>
      </c>
      <c r="C249" s="18">
        <v>1</v>
      </c>
      <c r="D249" s="18" t="s">
        <v>6150</v>
      </c>
      <c r="E249" s="18" t="s">
        <v>6151</v>
      </c>
      <c r="F249" s="18" t="s">
        <v>8083</v>
      </c>
      <c r="G249" s="18" t="s">
        <v>6810</v>
      </c>
      <c r="H249" s="18" t="s">
        <v>8077</v>
      </c>
      <c r="I249" s="18" t="s">
        <v>8078</v>
      </c>
      <c r="J249" s="18" t="s">
        <v>8110</v>
      </c>
      <c r="K249" s="18">
        <v>201106</v>
      </c>
      <c r="L249" s="18" t="s">
        <v>1546</v>
      </c>
      <c r="M249" s="16" t="s">
        <v>6785</v>
      </c>
      <c r="N249" s="14" t="s">
        <v>6785</v>
      </c>
      <c r="O249" s="14" t="s">
        <v>6785</v>
      </c>
      <c r="P249" s="14" t="s">
        <v>4323</v>
      </c>
      <c r="Q249" s="16"/>
    </row>
    <row r="250" spans="1:17" s="13" customFormat="1" ht="27.75" customHeight="1">
      <c r="A250" s="4">
        <v>248</v>
      </c>
      <c r="B250" s="18" t="s">
        <v>6152</v>
      </c>
      <c r="C250" s="18">
        <v>1</v>
      </c>
      <c r="D250" s="18" t="s">
        <v>6153</v>
      </c>
      <c r="E250" s="18" t="s">
        <v>6154</v>
      </c>
      <c r="F250" s="18" t="s">
        <v>8076</v>
      </c>
      <c r="G250" s="18" t="s">
        <v>1520</v>
      </c>
      <c r="H250" s="18" t="s">
        <v>1560</v>
      </c>
      <c r="I250" s="18" t="s">
        <v>8078</v>
      </c>
      <c r="J250" s="18" t="s">
        <v>3524</v>
      </c>
      <c r="K250" s="18">
        <v>200807</v>
      </c>
      <c r="L250" s="18" t="s">
        <v>1516</v>
      </c>
      <c r="M250" s="16" t="s">
        <v>6785</v>
      </c>
      <c r="N250" s="14" t="s">
        <v>6785</v>
      </c>
      <c r="O250" s="14" t="s">
        <v>6785</v>
      </c>
      <c r="P250" s="14" t="s">
        <v>4323</v>
      </c>
      <c r="Q250" s="16"/>
    </row>
    <row r="251" spans="1:17" s="13" customFormat="1" ht="27.75" customHeight="1">
      <c r="A251" s="4">
        <v>249</v>
      </c>
      <c r="B251" s="18" t="s">
        <v>6155</v>
      </c>
      <c r="C251" s="18">
        <v>1</v>
      </c>
      <c r="D251" s="18" t="s">
        <v>6156</v>
      </c>
      <c r="E251" s="18" t="s">
        <v>6157</v>
      </c>
      <c r="F251" s="18" t="s">
        <v>8076</v>
      </c>
      <c r="G251" s="18" t="s">
        <v>6733</v>
      </c>
      <c r="H251" s="18" t="s">
        <v>8077</v>
      </c>
      <c r="I251" s="18" t="s">
        <v>8078</v>
      </c>
      <c r="J251" s="18" t="s">
        <v>6750</v>
      </c>
      <c r="K251" s="18">
        <v>200807</v>
      </c>
      <c r="L251" s="18" t="s">
        <v>3510</v>
      </c>
      <c r="M251" s="16" t="s">
        <v>6785</v>
      </c>
      <c r="N251" s="14" t="s">
        <v>6785</v>
      </c>
      <c r="O251" s="14" t="s">
        <v>6785</v>
      </c>
      <c r="P251" s="14" t="s">
        <v>4323</v>
      </c>
      <c r="Q251" s="16"/>
    </row>
    <row r="252" spans="1:17" s="13" customFormat="1" ht="27.75" customHeight="1">
      <c r="A252" s="4">
        <v>250</v>
      </c>
      <c r="B252" s="18" t="s">
        <v>6158</v>
      </c>
      <c r="C252" s="18">
        <v>1</v>
      </c>
      <c r="D252" s="18" t="s">
        <v>6159</v>
      </c>
      <c r="E252" s="18" t="s">
        <v>6160</v>
      </c>
      <c r="F252" s="18" t="s">
        <v>8083</v>
      </c>
      <c r="G252" s="18" t="s">
        <v>6742</v>
      </c>
      <c r="H252" s="18" t="s">
        <v>8077</v>
      </c>
      <c r="I252" s="18" t="s">
        <v>8105</v>
      </c>
      <c r="J252" s="18" t="s">
        <v>6679</v>
      </c>
      <c r="K252" s="18">
        <v>201206</v>
      </c>
      <c r="L252" s="18" t="s">
        <v>6623</v>
      </c>
      <c r="M252" s="16" t="s">
        <v>6785</v>
      </c>
      <c r="N252" s="14" t="s">
        <v>6785</v>
      </c>
      <c r="O252" s="14" t="s">
        <v>6785</v>
      </c>
      <c r="P252" s="14" t="s">
        <v>4323</v>
      </c>
      <c r="Q252" s="16"/>
    </row>
    <row r="253" spans="1:17" s="13" customFormat="1" ht="27.75" customHeight="1">
      <c r="A253" s="4">
        <v>251</v>
      </c>
      <c r="B253" s="18" t="s">
        <v>6161</v>
      </c>
      <c r="C253" s="18">
        <v>1</v>
      </c>
      <c r="D253" s="18" t="s">
        <v>6162</v>
      </c>
      <c r="E253" s="18" t="s">
        <v>6163</v>
      </c>
      <c r="F253" s="18" t="s">
        <v>8083</v>
      </c>
      <c r="G253" s="18" t="s">
        <v>6824</v>
      </c>
      <c r="H253" s="18" t="s">
        <v>8077</v>
      </c>
      <c r="I253" s="18" t="s">
        <v>8105</v>
      </c>
      <c r="J253" s="18" t="s">
        <v>1501</v>
      </c>
      <c r="K253" s="18">
        <v>201106</v>
      </c>
      <c r="L253" s="18" t="s">
        <v>1502</v>
      </c>
      <c r="M253" s="16" t="s">
        <v>6785</v>
      </c>
      <c r="N253" s="14" t="s">
        <v>6785</v>
      </c>
      <c r="O253" s="14" t="s">
        <v>6785</v>
      </c>
      <c r="P253" s="14" t="s">
        <v>4323</v>
      </c>
      <c r="Q253" s="16"/>
    </row>
    <row r="254" spans="1:17" s="13" customFormat="1" ht="27.75" customHeight="1">
      <c r="A254" s="4">
        <v>252</v>
      </c>
      <c r="B254" s="18" t="s">
        <v>6164</v>
      </c>
      <c r="C254" s="18">
        <v>1</v>
      </c>
      <c r="D254" s="18" t="s">
        <v>6165</v>
      </c>
      <c r="E254" s="18" t="s">
        <v>6166</v>
      </c>
      <c r="F254" s="18" t="s">
        <v>8076</v>
      </c>
      <c r="G254" s="18" t="s">
        <v>6841</v>
      </c>
      <c r="H254" s="18" t="s">
        <v>8077</v>
      </c>
      <c r="I254" s="18" t="s">
        <v>8078</v>
      </c>
      <c r="J254" s="18" t="s">
        <v>3524</v>
      </c>
      <c r="K254" s="18">
        <v>201306</v>
      </c>
      <c r="L254" s="18" t="s">
        <v>6696</v>
      </c>
      <c r="M254" s="16" t="s">
        <v>6785</v>
      </c>
      <c r="N254" s="14" t="s">
        <v>6785</v>
      </c>
      <c r="O254" s="14" t="s">
        <v>6785</v>
      </c>
      <c r="P254" s="14" t="s">
        <v>4323</v>
      </c>
      <c r="Q254" s="16"/>
    </row>
    <row r="255" spans="1:17" s="13" customFormat="1" ht="27.75" customHeight="1">
      <c r="A255" s="4">
        <v>253</v>
      </c>
      <c r="B255" s="18" t="s">
        <v>6167</v>
      </c>
      <c r="C255" s="18">
        <v>4</v>
      </c>
      <c r="D255" s="18" t="s">
        <v>6168</v>
      </c>
      <c r="E255" s="18" t="s">
        <v>6169</v>
      </c>
      <c r="F255" s="18" t="s">
        <v>8076</v>
      </c>
      <c r="G255" s="18" t="s">
        <v>6170</v>
      </c>
      <c r="H255" s="18" t="s">
        <v>8077</v>
      </c>
      <c r="I255" s="18" t="s">
        <v>8105</v>
      </c>
      <c r="J255" s="18" t="s">
        <v>6523</v>
      </c>
      <c r="K255" s="18">
        <v>201307</v>
      </c>
      <c r="L255" s="18" t="s">
        <v>6674</v>
      </c>
      <c r="M255" s="16" t="s">
        <v>6785</v>
      </c>
      <c r="N255" s="14" t="s">
        <v>6785</v>
      </c>
      <c r="O255" s="14" t="s">
        <v>6785</v>
      </c>
      <c r="P255" s="14" t="s">
        <v>4323</v>
      </c>
      <c r="Q255" s="16"/>
    </row>
    <row r="256" spans="1:17" s="13" customFormat="1" ht="27.75" customHeight="1">
      <c r="A256" s="4">
        <v>254</v>
      </c>
      <c r="B256" s="18" t="s">
        <v>6167</v>
      </c>
      <c r="C256" s="18">
        <v>4</v>
      </c>
      <c r="D256" s="18" t="s">
        <v>6171</v>
      </c>
      <c r="E256" s="18" t="s">
        <v>6172</v>
      </c>
      <c r="F256" s="18" t="s">
        <v>8076</v>
      </c>
      <c r="G256" s="18" t="s">
        <v>3537</v>
      </c>
      <c r="H256" s="18" t="s">
        <v>8077</v>
      </c>
      <c r="I256" s="18" t="s">
        <v>8105</v>
      </c>
      <c r="J256" s="18" t="s">
        <v>6173</v>
      </c>
      <c r="K256" s="18">
        <v>201307</v>
      </c>
      <c r="L256" s="18" t="s">
        <v>3502</v>
      </c>
      <c r="M256" s="16" t="s">
        <v>6785</v>
      </c>
      <c r="N256" s="14" t="s">
        <v>6785</v>
      </c>
      <c r="O256" s="14" t="s">
        <v>6785</v>
      </c>
      <c r="P256" s="14" t="s">
        <v>4323</v>
      </c>
      <c r="Q256" s="16"/>
    </row>
    <row r="257" spans="1:17" s="13" customFormat="1" ht="27.75" customHeight="1">
      <c r="A257" s="4">
        <v>255</v>
      </c>
      <c r="B257" s="18" t="s">
        <v>6167</v>
      </c>
      <c r="C257" s="18">
        <v>4</v>
      </c>
      <c r="D257" s="18" t="s">
        <v>6174</v>
      </c>
      <c r="E257" s="18" t="s">
        <v>6175</v>
      </c>
      <c r="F257" s="18" t="s">
        <v>8076</v>
      </c>
      <c r="G257" s="18" t="s">
        <v>6832</v>
      </c>
      <c r="H257" s="18" t="s">
        <v>8077</v>
      </c>
      <c r="I257" s="18" t="s">
        <v>8078</v>
      </c>
      <c r="J257" s="18" t="s">
        <v>6655</v>
      </c>
      <c r="K257" s="18">
        <v>201006</v>
      </c>
      <c r="L257" s="18" t="s">
        <v>1584</v>
      </c>
      <c r="M257" s="16" t="s">
        <v>6785</v>
      </c>
      <c r="N257" s="14" t="s">
        <v>6785</v>
      </c>
      <c r="O257" s="14" t="s">
        <v>6785</v>
      </c>
      <c r="P257" s="14" t="s">
        <v>4323</v>
      </c>
      <c r="Q257" s="16"/>
    </row>
    <row r="258" spans="1:17" s="13" customFormat="1" ht="27.75" customHeight="1">
      <c r="A258" s="4">
        <v>256</v>
      </c>
      <c r="B258" s="18" t="s">
        <v>6167</v>
      </c>
      <c r="C258" s="18">
        <v>4</v>
      </c>
      <c r="D258" s="18" t="s">
        <v>6811</v>
      </c>
      <c r="E258" s="18" t="s">
        <v>6176</v>
      </c>
      <c r="F258" s="18" t="s">
        <v>8076</v>
      </c>
      <c r="G258" s="18" t="s">
        <v>6823</v>
      </c>
      <c r="H258" s="18" t="s">
        <v>8077</v>
      </c>
      <c r="I258" s="18" t="s">
        <v>8105</v>
      </c>
      <c r="J258" s="18" t="s">
        <v>6177</v>
      </c>
      <c r="K258" s="18">
        <v>200506</v>
      </c>
      <c r="L258" s="18" t="s">
        <v>8112</v>
      </c>
      <c r="M258" s="16" t="s">
        <v>6785</v>
      </c>
      <c r="N258" s="14" t="s">
        <v>6785</v>
      </c>
      <c r="O258" s="14" t="s">
        <v>6785</v>
      </c>
      <c r="P258" s="14" t="s">
        <v>4323</v>
      </c>
      <c r="Q258" s="16"/>
    </row>
    <row r="259" spans="1:17" s="13" customFormat="1" ht="27.75" customHeight="1">
      <c r="A259" s="4">
        <v>257</v>
      </c>
      <c r="B259" s="18" t="s">
        <v>6178</v>
      </c>
      <c r="C259" s="18">
        <v>1</v>
      </c>
      <c r="D259" s="18" t="s">
        <v>6179</v>
      </c>
      <c r="E259" s="18" t="s">
        <v>6180</v>
      </c>
      <c r="F259" s="18" t="s">
        <v>8076</v>
      </c>
      <c r="G259" s="18" t="s">
        <v>6537</v>
      </c>
      <c r="H259" s="18" t="s">
        <v>8077</v>
      </c>
      <c r="I259" s="18" t="s">
        <v>8078</v>
      </c>
      <c r="J259" s="18" t="s">
        <v>1527</v>
      </c>
      <c r="K259" s="18">
        <v>201007</v>
      </c>
      <c r="L259" s="18" t="s">
        <v>1538</v>
      </c>
      <c r="M259" s="16" t="s">
        <v>6785</v>
      </c>
      <c r="N259" s="14" t="s">
        <v>6785</v>
      </c>
      <c r="O259" s="14" t="s">
        <v>6785</v>
      </c>
      <c r="P259" s="14" t="s">
        <v>4323</v>
      </c>
      <c r="Q259" s="16"/>
    </row>
    <row r="260" spans="1:17" s="13" customFormat="1" ht="27.75" customHeight="1">
      <c r="A260" s="4">
        <v>258</v>
      </c>
      <c r="B260" s="18" t="s">
        <v>6181</v>
      </c>
      <c r="C260" s="18">
        <v>1</v>
      </c>
      <c r="D260" s="18" t="s">
        <v>6182</v>
      </c>
      <c r="E260" s="18" t="s">
        <v>6183</v>
      </c>
      <c r="F260" s="18" t="s">
        <v>8076</v>
      </c>
      <c r="G260" s="18" t="s">
        <v>6827</v>
      </c>
      <c r="H260" s="18" t="s">
        <v>3491</v>
      </c>
      <c r="I260" s="18" t="s">
        <v>8078</v>
      </c>
      <c r="J260" s="18" t="s">
        <v>6645</v>
      </c>
      <c r="K260" s="18">
        <v>201206</v>
      </c>
      <c r="L260" s="18" t="s">
        <v>6863</v>
      </c>
      <c r="M260" s="16" t="s">
        <v>6785</v>
      </c>
      <c r="N260" s="14" t="s">
        <v>6785</v>
      </c>
      <c r="O260" s="14" t="s">
        <v>6785</v>
      </c>
      <c r="P260" s="14" t="s">
        <v>4323</v>
      </c>
      <c r="Q260" s="16"/>
    </row>
    <row r="261" spans="1:17" s="13" customFormat="1" ht="27.75" customHeight="1">
      <c r="A261" s="4">
        <v>259</v>
      </c>
      <c r="B261" s="18" t="s">
        <v>6184</v>
      </c>
      <c r="C261" s="18">
        <v>4</v>
      </c>
      <c r="D261" s="18" t="s">
        <v>6185</v>
      </c>
      <c r="E261" s="18" t="s">
        <v>6186</v>
      </c>
      <c r="F261" s="18" t="s">
        <v>8076</v>
      </c>
      <c r="G261" s="18" t="s">
        <v>6821</v>
      </c>
      <c r="H261" s="18" t="s">
        <v>8084</v>
      </c>
      <c r="I261" s="18" t="s">
        <v>8105</v>
      </c>
      <c r="J261" s="18" t="s">
        <v>6783</v>
      </c>
      <c r="K261" s="18">
        <v>201207</v>
      </c>
      <c r="L261" s="18" t="s">
        <v>3461</v>
      </c>
      <c r="M261" s="16" t="s">
        <v>6785</v>
      </c>
      <c r="N261" s="14" t="s">
        <v>6785</v>
      </c>
      <c r="O261" s="14" t="s">
        <v>6785</v>
      </c>
      <c r="P261" s="14" t="s">
        <v>4323</v>
      </c>
      <c r="Q261" s="16"/>
    </row>
    <row r="262" spans="1:17" s="13" customFormat="1" ht="27.75" customHeight="1">
      <c r="A262" s="4">
        <v>260</v>
      </c>
      <c r="B262" s="18" t="s">
        <v>6184</v>
      </c>
      <c r="C262" s="18">
        <v>4</v>
      </c>
      <c r="D262" s="18" t="s">
        <v>6187</v>
      </c>
      <c r="E262" s="18" t="s">
        <v>6188</v>
      </c>
      <c r="F262" s="18" t="s">
        <v>8076</v>
      </c>
      <c r="G262" s="18" t="s">
        <v>6538</v>
      </c>
      <c r="H262" s="18" t="s">
        <v>8084</v>
      </c>
      <c r="I262" s="18" t="s">
        <v>8078</v>
      </c>
      <c r="J262" s="18" t="s">
        <v>1572</v>
      </c>
      <c r="K262" s="18">
        <v>201107</v>
      </c>
      <c r="L262" s="18" t="s">
        <v>6189</v>
      </c>
      <c r="M262" s="16" t="s">
        <v>6785</v>
      </c>
      <c r="N262" s="14" t="s">
        <v>6785</v>
      </c>
      <c r="O262" s="14" t="s">
        <v>6785</v>
      </c>
      <c r="P262" s="14" t="s">
        <v>4323</v>
      </c>
      <c r="Q262" s="16"/>
    </row>
    <row r="263" spans="1:17" s="13" customFormat="1" ht="27.75" customHeight="1">
      <c r="A263" s="4">
        <v>261</v>
      </c>
      <c r="B263" s="18" t="s">
        <v>6184</v>
      </c>
      <c r="C263" s="18">
        <v>4</v>
      </c>
      <c r="D263" s="18" t="s">
        <v>6190</v>
      </c>
      <c r="E263" s="18" t="s">
        <v>6191</v>
      </c>
      <c r="F263" s="18" t="s">
        <v>8076</v>
      </c>
      <c r="G263" s="18" t="s">
        <v>6818</v>
      </c>
      <c r="H263" s="18" t="s">
        <v>8084</v>
      </c>
      <c r="I263" s="18" t="s">
        <v>8105</v>
      </c>
      <c r="J263" s="18" t="s">
        <v>1501</v>
      </c>
      <c r="K263" s="18">
        <v>201107</v>
      </c>
      <c r="L263" s="18" t="s">
        <v>1494</v>
      </c>
      <c r="M263" s="16" t="s">
        <v>6785</v>
      </c>
      <c r="N263" s="14" t="s">
        <v>6785</v>
      </c>
      <c r="O263" s="14" t="s">
        <v>6785</v>
      </c>
      <c r="P263" s="14" t="s">
        <v>4323</v>
      </c>
      <c r="Q263" s="16"/>
    </row>
    <row r="264" spans="1:17" s="13" customFormat="1" ht="27.75" customHeight="1">
      <c r="A264" s="4">
        <v>262</v>
      </c>
      <c r="B264" s="18" t="s">
        <v>6184</v>
      </c>
      <c r="C264" s="18">
        <v>4</v>
      </c>
      <c r="D264" s="18" t="s">
        <v>6192</v>
      </c>
      <c r="E264" s="18" t="s">
        <v>6193</v>
      </c>
      <c r="F264" s="18" t="s">
        <v>8076</v>
      </c>
      <c r="G264" s="18" t="s">
        <v>6793</v>
      </c>
      <c r="H264" s="18" t="s">
        <v>8084</v>
      </c>
      <c r="I264" s="18" t="s">
        <v>8105</v>
      </c>
      <c r="J264" s="18" t="s">
        <v>6523</v>
      </c>
      <c r="K264" s="18">
        <v>200807</v>
      </c>
      <c r="L264" s="18" t="s">
        <v>1490</v>
      </c>
      <c r="M264" s="16" t="s">
        <v>6785</v>
      </c>
      <c r="N264" s="14" t="s">
        <v>6785</v>
      </c>
      <c r="O264" s="14" t="s">
        <v>6785</v>
      </c>
      <c r="P264" s="14" t="s">
        <v>4323</v>
      </c>
      <c r="Q264" s="16"/>
    </row>
    <row r="265" spans="1:17" s="13" customFormat="1" ht="27.75" customHeight="1">
      <c r="A265" s="4">
        <v>263</v>
      </c>
      <c r="B265" s="18" t="s">
        <v>6194</v>
      </c>
      <c r="C265" s="18">
        <v>1</v>
      </c>
      <c r="D265" s="18" t="s">
        <v>6195</v>
      </c>
      <c r="E265" s="18" t="s">
        <v>6196</v>
      </c>
      <c r="F265" s="18" t="s">
        <v>8076</v>
      </c>
      <c r="G265" s="18" t="s">
        <v>1509</v>
      </c>
      <c r="H265" s="18" t="s">
        <v>8077</v>
      </c>
      <c r="I265" s="18" t="s">
        <v>8078</v>
      </c>
      <c r="J265" s="18" t="s">
        <v>3490</v>
      </c>
      <c r="K265" s="18">
        <v>201206</v>
      </c>
      <c r="L265" s="18" t="s">
        <v>8108</v>
      </c>
      <c r="M265" s="16" t="s">
        <v>6785</v>
      </c>
      <c r="N265" s="14" t="s">
        <v>6785</v>
      </c>
      <c r="O265" s="14" t="s">
        <v>6785</v>
      </c>
      <c r="P265" s="14" t="s">
        <v>4323</v>
      </c>
      <c r="Q265" s="16"/>
    </row>
    <row r="266" spans="1:17" s="13" customFormat="1" ht="27.75" customHeight="1">
      <c r="A266" s="4">
        <v>264</v>
      </c>
      <c r="B266" s="18" t="s">
        <v>6197</v>
      </c>
      <c r="C266" s="18">
        <v>1</v>
      </c>
      <c r="D266" s="18" t="s">
        <v>6198</v>
      </c>
      <c r="E266" s="18" t="s">
        <v>6199</v>
      </c>
      <c r="F266" s="18" t="s">
        <v>8076</v>
      </c>
      <c r="G266" s="18" t="s">
        <v>6200</v>
      </c>
      <c r="H266" s="18" t="s">
        <v>8077</v>
      </c>
      <c r="I266" s="18" t="s">
        <v>8105</v>
      </c>
      <c r="J266" s="18" t="s">
        <v>6685</v>
      </c>
      <c r="K266" s="18">
        <v>201306</v>
      </c>
      <c r="L266" s="18" t="s">
        <v>3502</v>
      </c>
      <c r="M266" s="16" t="s">
        <v>6785</v>
      </c>
      <c r="N266" s="14" t="s">
        <v>6785</v>
      </c>
      <c r="O266" s="14" t="s">
        <v>6785</v>
      </c>
      <c r="P266" s="14" t="s">
        <v>4323</v>
      </c>
      <c r="Q266" s="16"/>
    </row>
    <row r="267" spans="1:17" s="13" customFormat="1" ht="27.75" customHeight="1">
      <c r="A267" s="4">
        <v>265</v>
      </c>
      <c r="B267" s="18" t="s">
        <v>6201</v>
      </c>
      <c r="C267" s="18">
        <v>1</v>
      </c>
      <c r="D267" s="18" t="s">
        <v>6202</v>
      </c>
      <c r="E267" s="18" t="s">
        <v>6203</v>
      </c>
      <c r="F267" s="18" t="s">
        <v>8083</v>
      </c>
      <c r="G267" s="18" t="s">
        <v>3543</v>
      </c>
      <c r="H267" s="18" t="s">
        <v>8077</v>
      </c>
      <c r="I267" s="18" t="s">
        <v>8105</v>
      </c>
      <c r="J267" s="18" t="s">
        <v>6682</v>
      </c>
      <c r="K267" s="18">
        <v>201107</v>
      </c>
      <c r="L267" s="18" t="s">
        <v>1494</v>
      </c>
      <c r="M267" s="16" t="s">
        <v>6785</v>
      </c>
      <c r="N267" s="14" t="s">
        <v>6785</v>
      </c>
      <c r="O267" s="14" t="s">
        <v>6785</v>
      </c>
      <c r="P267" s="14" t="s">
        <v>4323</v>
      </c>
      <c r="Q267" s="16"/>
    </row>
    <row r="268" spans="1:17" s="13" customFormat="1" ht="27.75" customHeight="1">
      <c r="A268" s="4">
        <v>266</v>
      </c>
      <c r="B268" s="18" t="s">
        <v>6204</v>
      </c>
      <c r="C268" s="18">
        <v>1</v>
      </c>
      <c r="D268" s="18" t="s">
        <v>6205</v>
      </c>
      <c r="E268" s="18" t="s">
        <v>6206</v>
      </c>
      <c r="F268" s="18" t="s">
        <v>8083</v>
      </c>
      <c r="G268" s="18" t="s">
        <v>6207</v>
      </c>
      <c r="H268" s="18" t="s">
        <v>8084</v>
      </c>
      <c r="I268" s="18" t="s">
        <v>8105</v>
      </c>
      <c r="J268" s="18" t="s">
        <v>6682</v>
      </c>
      <c r="K268" s="18">
        <v>201306</v>
      </c>
      <c r="L268" s="18" t="s">
        <v>3502</v>
      </c>
      <c r="M268" s="16" t="s">
        <v>6785</v>
      </c>
      <c r="N268" s="14" t="s">
        <v>6785</v>
      </c>
      <c r="O268" s="14" t="s">
        <v>6785</v>
      </c>
      <c r="P268" s="14" t="s">
        <v>4323</v>
      </c>
      <c r="Q268" s="16"/>
    </row>
    <row r="269" spans="1:17" s="13" customFormat="1" ht="27.75" customHeight="1">
      <c r="A269" s="4">
        <v>267</v>
      </c>
      <c r="B269" s="18" t="s">
        <v>6208</v>
      </c>
      <c r="C269" s="18">
        <v>1</v>
      </c>
      <c r="D269" s="18" t="s">
        <v>6209</v>
      </c>
      <c r="E269" s="18" t="s">
        <v>6210</v>
      </c>
      <c r="F269" s="18" t="s">
        <v>8076</v>
      </c>
      <c r="G269" s="18" t="s">
        <v>4612</v>
      </c>
      <c r="H269" s="18" t="s">
        <v>8084</v>
      </c>
      <c r="I269" s="18" t="s">
        <v>8105</v>
      </c>
      <c r="J269" s="18" t="s">
        <v>6573</v>
      </c>
      <c r="K269" s="18">
        <v>201307</v>
      </c>
      <c r="L269" s="18" t="s">
        <v>3502</v>
      </c>
      <c r="M269" s="16" t="s">
        <v>6785</v>
      </c>
      <c r="N269" s="14" t="s">
        <v>6785</v>
      </c>
      <c r="O269" s="14" t="s">
        <v>6785</v>
      </c>
      <c r="P269" s="14" t="s">
        <v>4323</v>
      </c>
      <c r="Q269" s="16"/>
    </row>
    <row r="270" spans="1:17" s="13" customFormat="1" ht="27.75" customHeight="1">
      <c r="A270" s="4">
        <v>268</v>
      </c>
      <c r="B270" s="18" t="s">
        <v>6211</v>
      </c>
      <c r="C270" s="18">
        <v>1</v>
      </c>
      <c r="D270" s="18" t="s">
        <v>6212</v>
      </c>
      <c r="E270" s="18" t="s">
        <v>6213</v>
      </c>
      <c r="F270" s="18" t="s">
        <v>8076</v>
      </c>
      <c r="G270" s="18" t="s">
        <v>1508</v>
      </c>
      <c r="H270" s="18" t="s">
        <v>8077</v>
      </c>
      <c r="I270" s="18" t="s">
        <v>8078</v>
      </c>
      <c r="J270" s="18" t="s">
        <v>6731</v>
      </c>
      <c r="K270" s="18">
        <v>201012</v>
      </c>
      <c r="L270" s="18" t="s">
        <v>6214</v>
      </c>
      <c r="M270" s="16" t="s">
        <v>6785</v>
      </c>
      <c r="N270" s="14" t="s">
        <v>6785</v>
      </c>
      <c r="O270" s="14" t="s">
        <v>6785</v>
      </c>
      <c r="P270" s="14" t="s">
        <v>4323</v>
      </c>
      <c r="Q270" s="16"/>
    </row>
    <row r="271" spans="1:17" s="13" customFormat="1" ht="27.75" customHeight="1">
      <c r="A271" s="4">
        <v>269</v>
      </c>
      <c r="B271" s="18" t="s">
        <v>6215</v>
      </c>
      <c r="C271" s="18">
        <v>1</v>
      </c>
      <c r="D271" s="18" t="s">
        <v>6216</v>
      </c>
      <c r="E271" s="18" t="s">
        <v>6217</v>
      </c>
      <c r="F271" s="18" t="s">
        <v>8076</v>
      </c>
      <c r="G271" s="18" t="s">
        <v>6806</v>
      </c>
      <c r="H271" s="18" t="s">
        <v>8077</v>
      </c>
      <c r="I271" s="18" t="s">
        <v>8105</v>
      </c>
      <c r="J271" s="18" t="s">
        <v>6688</v>
      </c>
      <c r="K271" s="18">
        <v>201307</v>
      </c>
      <c r="L271" s="18" t="s">
        <v>3502</v>
      </c>
      <c r="M271" s="16" t="s">
        <v>6785</v>
      </c>
      <c r="N271" s="14" t="s">
        <v>6785</v>
      </c>
      <c r="O271" s="14" t="s">
        <v>6785</v>
      </c>
      <c r="P271" s="14" t="s">
        <v>4323</v>
      </c>
      <c r="Q271" s="16"/>
    </row>
    <row r="272" spans="1:17" s="13" customFormat="1" ht="27.75" customHeight="1">
      <c r="A272" s="4">
        <v>270</v>
      </c>
      <c r="B272" s="18" t="s">
        <v>6218</v>
      </c>
      <c r="C272" s="18">
        <v>5</v>
      </c>
      <c r="D272" s="18" t="s">
        <v>6219</v>
      </c>
      <c r="E272" s="18" t="s">
        <v>6220</v>
      </c>
      <c r="F272" s="18" t="s">
        <v>8076</v>
      </c>
      <c r="G272" s="18" t="s">
        <v>6871</v>
      </c>
      <c r="H272" s="18" t="s">
        <v>8084</v>
      </c>
      <c r="I272" s="18" t="s">
        <v>8105</v>
      </c>
      <c r="J272" s="18" t="s">
        <v>1493</v>
      </c>
      <c r="K272" s="18">
        <v>201307</v>
      </c>
      <c r="L272" s="18" t="s">
        <v>3502</v>
      </c>
      <c r="M272" s="16" t="s">
        <v>6785</v>
      </c>
      <c r="N272" s="14" t="s">
        <v>6785</v>
      </c>
      <c r="O272" s="14" t="s">
        <v>6785</v>
      </c>
      <c r="P272" s="14" t="s">
        <v>4323</v>
      </c>
      <c r="Q272" s="16"/>
    </row>
    <row r="273" spans="1:17" s="13" customFormat="1" ht="27.75" customHeight="1">
      <c r="A273" s="4">
        <v>271</v>
      </c>
      <c r="B273" s="18" t="s">
        <v>6218</v>
      </c>
      <c r="C273" s="18">
        <v>5</v>
      </c>
      <c r="D273" s="18" t="s">
        <v>6221</v>
      </c>
      <c r="E273" s="18" t="s">
        <v>6222</v>
      </c>
      <c r="F273" s="18" t="s">
        <v>8076</v>
      </c>
      <c r="G273" s="18" t="s">
        <v>6804</v>
      </c>
      <c r="H273" s="18" t="s">
        <v>8084</v>
      </c>
      <c r="I273" s="18" t="s">
        <v>8105</v>
      </c>
      <c r="J273" s="18" t="s">
        <v>1493</v>
      </c>
      <c r="K273" s="18">
        <v>201207</v>
      </c>
      <c r="L273" s="18" t="s">
        <v>1494</v>
      </c>
      <c r="M273" s="16" t="s">
        <v>6785</v>
      </c>
      <c r="N273" s="14" t="s">
        <v>6785</v>
      </c>
      <c r="O273" s="14" t="s">
        <v>6785</v>
      </c>
      <c r="P273" s="14" t="s">
        <v>4323</v>
      </c>
      <c r="Q273" s="16"/>
    </row>
    <row r="274" spans="1:17" s="13" customFormat="1" ht="27.75" customHeight="1">
      <c r="A274" s="4">
        <v>272</v>
      </c>
      <c r="B274" s="18" t="s">
        <v>6218</v>
      </c>
      <c r="C274" s="18">
        <v>5</v>
      </c>
      <c r="D274" s="18" t="s">
        <v>6223</v>
      </c>
      <c r="E274" s="18" t="s">
        <v>6224</v>
      </c>
      <c r="F274" s="18" t="s">
        <v>8076</v>
      </c>
      <c r="G274" s="18" t="s">
        <v>6734</v>
      </c>
      <c r="H274" s="18" t="s">
        <v>8084</v>
      </c>
      <c r="I274" s="18" t="s">
        <v>8105</v>
      </c>
      <c r="J274" s="18" t="s">
        <v>6685</v>
      </c>
      <c r="K274" s="18">
        <v>201306</v>
      </c>
      <c r="L274" s="18" t="s">
        <v>3502</v>
      </c>
      <c r="M274" s="16" t="s">
        <v>6785</v>
      </c>
      <c r="N274" s="14" t="s">
        <v>6785</v>
      </c>
      <c r="O274" s="14" t="s">
        <v>6785</v>
      </c>
      <c r="P274" s="14" t="s">
        <v>4323</v>
      </c>
      <c r="Q274" s="16"/>
    </row>
    <row r="275" spans="1:17" s="13" customFormat="1" ht="27.75" customHeight="1">
      <c r="A275" s="4">
        <v>273</v>
      </c>
      <c r="B275" s="18" t="s">
        <v>6218</v>
      </c>
      <c r="C275" s="18">
        <v>5</v>
      </c>
      <c r="D275" s="18" t="s">
        <v>6225</v>
      </c>
      <c r="E275" s="18" t="s">
        <v>6226</v>
      </c>
      <c r="F275" s="18" t="s">
        <v>8076</v>
      </c>
      <c r="G275" s="18" t="s">
        <v>6742</v>
      </c>
      <c r="H275" s="18" t="s">
        <v>8084</v>
      </c>
      <c r="I275" s="18" t="s">
        <v>8105</v>
      </c>
      <c r="J275" s="18" t="s">
        <v>1493</v>
      </c>
      <c r="K275" s="18">
        <v>201307</v>
      </c>
      <c r="L275" s="18" t="s">
        <v>3502</v>
      </c>
      <c r="M275" s="16" t="s">
        <v>6785</v>
      </c>
      <c r="N275" s="14" t="s">
        <v>6785</v>
      </c>
      <c r="O275" s="14" t="s">
        <v>6785</v>
      </c>
      <c r="P275" s="14" t="s">
        <v>4323</v>
      </c>
      <c r="Q275" s="16"/>
    </row>
    <row r="276" spans="1:17" s="13" customFormat="1" ht="27.75" customHeight="1">
      <c r="A276" s="4">
        <v>274</v>
      </c>
      <c r="B276" s="18" t="s">
        <v>6218</v>
      </c>
      <c r="C276" s="18">
        <v>5</v>
      </c>
      <c r="D276" s="18" t="s">
        <v>6227</v>
      </c>
      <c r="E276" s="18" t="s">
        <v>6228</v>
      </c>
      <c r="F276" s="18" t="s">
        <v>8076</v>
      </c>
      <c r="G276" s="18" t="s">
        <v>6871</v>
      </c>
      <c r="H276" s="18" t="s">
        <v>8084</v>
      </c>
      <c r="I276" s="18" t="s">
        <v>8105</v>
      </c>
      <c r="J276" s="18" t="s">
        <v>1493</v>
      </c>
      <c r="K276" s="18">
        <v>201307</v>
      </c>
      <c r="L276" s="18" t="s">
        <v>3502</v>
      </c>
      <c r="M276" s="16" t="s">
        <v>6785</v>
      </c>
      <c r="N276" s="14" t="s">
        <v>6785</v>
      </c>
      <c r="O276" s="14" t="s">
        <v>6785</v>
      </c>
      <c r="P276" s="14" t="s">
        <v>4323</v>
      </c>
      <c r="Q276" s="16"/>
    </row>
    <row r="277" spans="1:17" s="13" customFormat="1" ht="27.75" customHeight="1">
      <c r="A277" s="4">
        <v>275</v>
      </c>
      <c r="B277" s="18" t="s">
        <v>6229</v>
      </c>
      <c r="C277" s="18">
        <v>1</v>
      </c>
      <c r="D277" s="18" t="s">
        <v>6230</v>
      </c>
      <c r="E277" s="18" t="s">
        <v>6231</v>
      </c>
      <c r="F277" s="18" t="s">
        <v>8076</v>
      </c>
      <c r="G277" s="18" t="s">
        <v>6880</v>
      </c>
      <c r="H277" s="18" t="s">
        <v>8077</v>
      </c>
      <c r="I277" s="18" t="s">
        <v>8105</v>
      </c>
      <c r="J277" s="18" t="s">
        <v>6684</v>
      </c>
      <c r="K277" s="18">
        <v>201303</v>
      </c>
      <c r="L277" s="18" t="s">
        <v>3502</v>
      </c>
      <c r="M277" s="16" t="s">
        <v>6785</v>
      </c>
      <c r="N277" s="14" t="s">
        <v>6785</v>
      </c>
      <c r="O277" s="14" t="s">
        <v>6785</v>
      </c>
      <c r="P277" s="14" t="s">
        <v>4323</v>
      </c>
      <c r="Q277" s="16"/>
    </row>
    <row r="278" spans="1:17" s="13" customFormat="1" ht="27.75" customHeight="1">
      <c r="A278" s="4">
        <v>276</v>
      </c>
      <c r="B278" s="18" t="s">
        <v>6232</v>
      </c>
      <c r="C278" s="18">
        <v>1</v>
      </c>
      <c r="D278" s="18" t="s">
        <v>6233</v>
      </c>
      <c r="E278" s="18" t="s">
        <v>6234</v>
      </c>
      <c r="F278" s="18" t="s">
        <v>8076</v>
      </c>
      <c r="G278" s="18" t="s">
        <v>1510</v>
      </c>
      <c r="H278" s="18" t="s">
        <v>8077</v>
      </c>
      <c r="I278" s="18" t="s">
        <v>8105</v>
      </c>
      <c r="J278" s="18" t="s">
        <v>1501</v>
      </c>
      <c r="K278" s="18">
        <v>201307</v>
      </c>
      <c r="L278" s="18" t="s">
        <v>3502</v>
      </c>
      <c r="M278" s="16" t="s">
        <v>6785</v>
      </c>
      <c r="N278" s="14" t="s">
        <v>6785</v>
      </c>
      <c r="O278" s="14" t="s">
        <v>6785</v>
      </c>
      <c r="P278" s="14" t="s">
        <v>4323</v>
      </c>
      <c r="Q278" s="16"/>
    </row>
    <row r="279" spans="1:17" s="13" customFormat="1" ht="27.75" customHeight="1">
      <c r="A279" s="4">
        <v>277</v>
      </c>
      <c r="B279" s="18" t="s">
        <v>6235</v>
      </c>
      <c r="C279" s="18">
        <v>1</v>
      </c>
      <c r="D279" s="18" t="s">
        <v>6236</v>
      </c>
      <c r="E279" s="18" t="s">
        <v>6237</v>
      </c>
      <c r="F279" s="18" t="s">
        <v>8076</v>
      </c>
      <c r="G279" s="18" t="s">
        <v>6810</v>
      </c>
      <c r="H279" s="18" t="s">
        <v>3491</v>
      </c>
      <c r="I279" s="18" t="s">
        <v>8078</v>
      </c>
      <c r="J279" s="18" t="s">
        <v>1527</v>
      </c>
      <c r="K279" s="18">
        <v>201107</v>
      </c>
      <c r="L279" s="18" t="s">
        <v>8118</v>
      </c>
      <c r="M279" s="16" t="s">
        <v>6785</v>
      </c>
      <c r="N279" s="14" t="s">
        <v>6785</v>
      </c>
      <c r="O279" s="14" t="s">
        <v>6785</v>
      </c>
      <c r="P279" s="14" t="s">
        <v>4323</v>
      </c>
      <c r="Q279" s="16"/>
    </row>
    <row r="280" spans="1:17" s="13" customFormat="1" ht="27.75" customHeight="1">
      <c r="A280" s="4">
        <v>278</v>
      </c>
      <c r="B280" s="18" t="s">
        <v>6238</v>
      </c>
      <c r="C280" s="18">
        <v>1</v>
      </c>
      <c r="D280" s="18" t="s">
        <v>6239</v>
      </c>
      <c r="E280" s="18" t="s">
        <v>6240</v>
      </c>
      <c r="F280" s="18" t="s">
        <v>8076</v>
      </c>
      <c r="G280" s="18" t="s">
        <v>6734</v>
      </c>
      <c r="H280" s="18" t="s">
        <v>8077</v>
      </c>
      <c r="I280" s="18" t="s">
        <v>8105</v>
      </c>
      <c r="J280" s="18" t="s">
        <v>1501</v>
      </c>
      <c r="K280" s="18">
        <v>201206</v>
      </c>
      <c r="L280" s="18" t="s">
        <v>1502</v>
      </c>
      <c r="M280" s="16" t="s">
        <v>6785</v>
      </c>
      <c r="N280" s="14" t="s">
        <v>6785</v>
      </c>
      <c r="O280" s="14" t="s">
        <v>6785</v>
      </c>
      <c r="P280" s="14" t="s">
        <v>4323</v>
      </c>
      <c r="Q280" s="16"/>
    </row>
    <row r="281" spans="1:17" s="13" customFormat="1" ht="27.75" customHeight="1">
      <c r="A281" s="4">
        <v>279</v>
      </c>
      <c r="B281" s="18" t="s">
        <v>6241</v>
      </c>
      <c r="C281" s="18">
        <v>1</v>
      </c>
      <c r="D281" s="18" t="s">
        <v>6242</v>
      </c>
      <c r="E281" s="18" t="s">
        <v>6243</v>
      </c>
      <c r="F281" s="18" t="s">
        <v>8076</v>
      </c>
      <c r="G281" s="18" t="s">
        <v>6818</v>
      </c>
      <c r="H281" s="18" t="s">
        <v>3491</v>
      </c>
      <c r="I281" s="18" t="s">
        <v>8078</v>
      </c>
      <c r="J281" s="18" t="s">
        <v>1527</v>
      </c>
      <c r="K281" s="18">
        <v>201206</v>
      </c>
      <c r="L281" s="18" t="s">
        <v>8098</v>
      </c>
      <c r="M281" s="16" t="s">
        <v>6785</v>
      </c>
      <c r="N281" s="14" t="s">
        <v>6785</v>
      </c>
      <c r="O281" s="14" t="s">
        <v>6785</v>
      </c>
      <c r="P281" s="14" t="s">
        <v>4323</v>
      </c>
      <c r="Q281" s="16"/>
    </row>
    <row r="282" spans="1:17" s="13" customFormat="1" ht="27.75" customHeight="1">
      <c r="A282" s="4">
        <v>280</v>
      </c>
      <c r="B282" s="18" t="s">
        <v>6244</v>
      </c>
      <c r="C282" s="18">
        <v>1</v>
      </c>
      <c r="D282" s="18" t="s">
        <v>6762</v>
      </c>
      <c r="E282" s="18" t="s">
        <v>6245</v>
      </c>
      <c r="F282" s="18" t="s">
        <v>8076</v>
      </c>
      <c r="G282" s="18" t="s">
        <v>6533</v>
      </c>
      <c r="H282" s="18" t="s">
        <v>8077</v>
      </c>
      <c r="I282" s="18" t="s">
        <v>8105</v>
      </c>
      <c r="J282" s="18" t="s">
        <v>1501</v>
      </c>
      <c r="K282" s="18">
        <v>201306</v>
      </c>
      <c r="L282" s="18" t="s">
        <v>3502</v>
      </c>
      <c r="M282" s="16" t="s">
        <v>6785</v>
      </c>
      <c r="N282" s="14" t="s">
        <v>6785</v>
      </c>
      <c r="O282" s="14" t="s">
        <v>6785</v>
      </c>
      <c r="P282" s="14" t="s">
        <v>4323</v>
      </c>
      <c r="Q282" s="16"/>
    </row>
    <row r="283" spans="1:17" s="13" customFormat="1" ht="27.75" customHeight="1">
      <c r="A283" s="4">
        <v>281</v>
      </c>
      <c r="B283" s="18" t="s">
        <v>6246</v>
      </c>
      <c r="C283" s="18">
        <v>1</v>
      </c>
      <c r="D283" s="18" t="s">
        <v>1589</v>
      </c>
      <c r="E283" s="18" t="s">
        <v>6247</v>
      </c>
      <c r="F283" s="18" t="s">
        <v>8076</v>
      </c>
      <c r="G283" s="18" t="s">
        <v>4612</v>
      </c>
      <c r="H283" s="18" t="s">
        <v>8077</v>
      </c>
      <c r="I283" s="18" t="s">
        <v>8105</v>
      </c>
      <c r="J283" s="18" t="s">
        <v>6683</v>
      </c>
      <c r="K283" s="18">
        <v>201306</v>
      </c>
      <c r="L283" s="18" t="s">
        <v>3502</v>
      </c>
      <c r="M283" s="16" t="s">
        <v>6785</v>
      </c>
      <c r="N283" s="14" t="s">
        <v>6785</v>
      </c>
      <c r="O283" s="14" t="s">
        <v>6785</v>
      </c>
      <c r="P283" s="14" t="s">
        <v>4323</v>
      </c>
      <c r="Q283" s="16"/>
    </row>
    <row r="284" spans="1:17" s="13" customFormat="1" ht="27.75" customHeight="1">
      <c r="A284" s="4">
        <v>282</v>
      </c>
      <c r="B284" s="18" t="s">
        <v>6248</v>
      </c>
      <c r="C284" s="18">
        <v>1</v>
      </c>
      <c r="D284" s="18" t="s">
        <v>6249</v>
      </c>
      <c r="E284" s="18" t="s">
        <v>6250</v>
      </c>
      <c r="F284" s="18" t="s">
        <v>8076</v>
      </c>
      <c r="G284" s="18" t="s">
        <v>6812</v>
      </c>
      <c r="H284" s="18" t="s">
        <v>3491</v>
      </c>
      <c r="I284" s="18" t="s">
        <v>8078</v>
      </c>
      <c r="J284" s="18" t="s">
        <v>1539</v>
      </c>
      <c r="K284" s="18">
        <v>201206</v>
      </c>
      <c r="L284" s="18" t="s">
        <v>6509</v>
      </c>
      <c r="M284" s="16" t="s">
        <v>6785</v>
      </c>
      <c r="N284" s="14" t="s">
        <v>6785</v>
      </c>
      <c r="O284" s="14" t="s">
        <v>6785</v>
      </c>
      <c r="P284" s="14" t="s">
        <v>4323</v>
      </c>
      <c r="Q284" s="16"/>
    </row>
    <row r="285" spans="1:17" s="13" customFormat="1" ht="27.75" customHeight="1">
      <c r="A285" s="4">
        <v>283</v>
      </c>
      <c r="B285" s="18" t="s">
        <v>6251</v>
      </c>
      <c r="C285" s="18">
        <v>1</v>
      </c>
      <c r="D285" s="18" t="s">
        <v>6252</v>
      </c>
      <c r="E285" s="18" t="s">
        <v>6253</v>
      </c>
      <c r="F285" s="18" t="s">
        <v>8076</v>
      </c>
      <c r="G285" s="18" t="s">
        <v>3538</v>
      </c>
      <c r="H285" s="18" t="s">
        <v>8077</v>
      </c>
      <c r="I285" s="18" t="s">
        <v>8078</v>
      </c>
      <c r="J285" s="18" t="s">
        <v>6254</v>
      </c>
      <c r="K285" s="18">
        <v>201006</v>
      </c>
      <c r="L285" s="18" t="s">
        <v>6255</v>
      </c>
      <c r="M285" s="16" t="s">
        <v>6785</v>
      </c>
      <c r="N285" s="14" t="s">
        <v>6785</v>
      </c>
      <c r="O285" s="14" t="s">
        <v>6785</v>
      </c>
      <c r="P285" s="14" t="s">
        <v>4323</v>
      </c>
      <c r="Q285" s="16"/>
    </row>
    <row r="286" spans="1:17" s="13" customFormat="1" ht="27.75" customHeight="1">
      <c r="A286" s="4">
        <v>284</v>
      </c>
      <c r="B286" s="18" t="s">
        <v>6256</v>
      </c>
      <c r="C286" s="18">
        <v>1</v>
      </c>
      <c r="D286" s="18" t="s">
        <v>6257</v>
      </c>
      <c r="E286" s="18" t="s">
        <v>6258</v>
      </c>
      <c r="F286" s="18" t="s">
        <v>8083</v>
      </c>
      <c r="G286" s="18" t="s">
        <v>6742</v>
      </c>
      <c r="H286" s="18" t="s">
        <v>8077</v>
      </c>
      <c r="I286" s="18" t="s">
        <v>8105</v>
      </c>
      <c r="J286" s="18" t="s">
        <v>6688</v>
      </c>
      <c r="K286" s="18">
        <v>201206</v>
      </c>
      <c r="L286" s="18" t="s">
        <v>1494</v>
      </c>
      <c r="M286" s="16" t="s">
        <v>6785</v>
      </c>
      <c r="N286" s="14" t="s">
        <v>6785</v>
      </c>
      <c r="O286" s="14" t="s">
        <v>6785</v>
      </c>
      <c r="P286" s="14" t="s">
        <v>4323</v>
      </c>
      <c r="Q286" s="16"/>
    </row>
    <row r="287" spans="1:17" s="13" customFormat="1" ht="27.75" customHeight="1">
      <c r="A287" s="4">
        <v>285</v>
      </c>
      <c r="B287" s="18" t="s">
        <v>6259</v>
      </c>
      <c r="C287" s="18">
        <v>1</v>
      </c>
      <c r="D287" s="18" t="s">
        <v>6260</v>
      </c>
      <c r="E287" s="18" t="s">
        <v>6261</v>
      </c>
      <c r="F287" s="18" t="s">
        <v>8076</v>
      </c>
      <c r="G287" s="18" t="s">
        <v>4511</v>
      </c>
      <c r="H287" s="18" t="s">
        <v>8084</v>
      </c>
      <c r="I287" s="18" t="s">
        <v>8105</v>
      </c>
      <c r="J287" s="18" t="s">
        <v>6684</v>
      </c>
      <c r="K287" s="18">
        <v>201307</v>
      </c>
      <c r="L287" s="18" t="s">
        <v>3502</v>
      </c>
      <c r="M287" s="16" t="s">
        <v>6785</v>
      </c>
      <c r="N287" s="14" t="s">
        <v>6785</v>
      </c>
      <c r="O287" s="14" t="s">
        <v>6785</v>
      </c>
      <c r="P287" s="14" t="s">
        <v>4323</v>
      </c>
      <c r="Q287" s="16"/>
    </row>
    <row r="288" spans="1:17" s="13" customFormat="1" ht="27.75" customHeight="1">
      <c r="A288" s="4">
        <v>286</v>
      </c>
      <c r="B288" s="18" t="s">
        <v>6262</v>
      </c>
      <c r="C288" s="18">
        <v>1</v>
      </c>
      <c r="D288" s="18" t="s">
        <v>6263</v>
      </c>
      <c r="E288" s="18" t="s">
        <v>6264</v>
      </c>
      <c r="F288" s="18" t="s">
        <v>8076</v>
      </c>
      <c r="G288" s="18" t="s">
        <v>4612</v>
      </c>
      <c r="H288" s="18" t="s">
        <v>8077</v>
      </c>
      <c r="I288" s="18" t="s">
        <v>8078</v>
      </c>
      <c r="J288" s="18" t="s">
        <v>6265</v>
      </c>
      <c r="K288" s="18">
        <v>201306</v>
      </c>
      <c r="L288" s="18" t="s">
        <v>8108</v>
      </c>
      <c r="M288" s="16" t="s">
        <v>6785</v>
      </c>
      <c r="N288" s="14" t="s">
        <v>6785</v>
      </c>
      <c r="O288" s="14" t="s">
        <v>6785</v>
      </c>
      <c r="P288" s="14" t="s">
        <v>4323</v>
      </c>
      <c r="Q288" s="16"/>
    </row>
    <row r="289" spans="1:17" s="13" customFormat="1" ht="27.75" customHeight="1">
      <c r="A289" s="4">
        <v>287</v>
      </c>
      <c r="B289" s="18" t="s">
        <v>6266</v>
      </c>
      <c r="C289" s="18">
        <v>1</v>
      </c>
      <c r="D289" s="18" t="s">
        <v>6267</v>
      </c>
      <c r="E289" s="18" t="s">
        <v>6268</v>
      </c>
      <c r="F289" s="18" t="s">
        <v>8076</v>
      </c>
      <c r="G289" s="18" t="s">
        <v>6809</v>
      </c>
      <c r="H289" s="18" t="s">
        <v>8077</v>
      </c>
      <c r="I289" s="18" t="s">
        <v>8105</v>
      </c>
      <c r="J289" s="18" t="s">
        <v>1527</v>
      </c>
      <c r="K289" s="18">
        <v>200806</v>
      </c>
      <c r="L289" s="18" t="s">
        <v>3477</v>
      </c>
      <c r="M289" s="16" t="s">
        <v>6785</v>
      </c>
      <c r="N289" s="14" t="s">
        <v>6785</v>
      </c>
      <c r="O289" s="14" t="s">
        <v>6785</v>
      </c>
      <c r="P289" s="14" t="s">
        <v>4323</v>
      </c>
      <c r="Q289" s="16"/>
    </row>
    <row r="290" spans="1:17" s="13" customFormat="1" ht="27.75" customHeight="1">
      <c r="A290" s="4">
        <v>288</v>
      </c>
      <c r="B290" s="18" t="s">
        <v>6269</v>
      </c>
      <c r="C290" s="18">
        <v>1</v>
      </c>
      <c r="D290" s="18" t="s">
        <v>6270</v>
      </c>
      <c r="E290" s="18" t="s">
        <v>6271</v>
      </c>
      <c r="F290" s="18" t="s">
        <v>8076</v>
      </c>
      <c r="G290" s="18" t="s">
        <v>6787</v>
      </c>
      <c r="H290" s="18" t="s">
        <v>8077</v>
      </c>
      <c r="I290" s="18" t="s">
        <v>8105</v>
      </c>
      <c r="J290" s="18" t="s">
        <v>6684</v>
      </c>
      <c r="K290" s="18">
        <v>200706</v>
      </c>
      <c r="L290" s="18" t="s">
        <v>1502</v>
      </c>
      <c r="M290" s="16" t="s">
        <v>6785</v>
      </c>
      <c r="N290" s="14" t="s">
        <v>6785</v>
      </c>
      <c r="O290" s="14" t="s">
        <v>6785</v>
      </c>
      <c r="P290" s="14" t="s">
        <v>4323</v>
      </c>
      <c r="Q290" s="16"/>
    </row>
    <row r="291" spans="1:17" s="13" customFormat="1" ht="27.75" customHeight="1">
      <c r="A291" s="4">
        <v>289</v>
      </c>
      <c r="B291" s="18" t="s">
        <v>6272</v>
      </c>
      <c r="C291" s="18">
        <v>1</v>
      </c>
      <c r="D291" s="18" t="s">
        <v>6273</v>
      </c>
      <c r="E291" s="18" t="s">
        <v>6274</v>
      </c>
      <c r="F291" s="18" t="s">
        <v>8076</v>
      </c>
      <c r="G291" s="18" t="s">
        <v>6794</v>
      </c>
      <c r="H291" s="18" t="s">
        <v>3491</v>
      </c>
      <c r="I291" s="18" t="s">
        <v>8078</v>
      </c>
      <c r="J291" s="18" t="s">
        <v>6275</v>
      </c>
      <c r="K291" s="18">
        <v>201206</v>
      </c>
      <c r="L291" s="18" t="s">
        <v>8087</v>
      </c>
      <c r="M291" s="16" t="s">
        <v>6785</v>
      </c>
      <c r="N291" s="14" t="s">
        <v>6785</v>
      </c>
      <c r="O291" s="14" t="s">
        <v>6785</v>
      </c>
      <c r="P291" s="14" t="s">
        <v>4323</v>
      </c>
      <c r="Q291" s="16"/>
    </row>
    <row r="292" spans="1:17" s="13" customFormat="1" ht="27.75" customHeight="1">
      <c r="A292" s="4">
        <v>290</v>
      </c>
      <c r="B292" s="18" t="s">
        <v>6276</v>
      </c>
      <c r="C292" s="18">
        <v>1</v>
      </c>
      <c r="D292" s="18" t="s">
        <v>6277</v>
      </c>
      <c r="E292" s="18" t="s">
        <v>6278</v>
      </c>
      <c r="F292" s="18" t="s">
        <v>8083</v>
      </c>
      <c r="G292" s="18" t="s">
        <v>6820</v>
      </c>
      <c r="H292" s="18" t="s">
        <v>8077</v>
      </c>
      <c r="I292" s="18" t="s">
        <v>8078</v>
      </c>
      <c r="J292" s="18" t="s">
        <v>8091</v>
      </c>
      <c r="K292" s="18">
        <v>200907</v>
      </c>
      <c r="L292" s="18" t="s">
        <v>8118</v>
      </c>
      <c r="M292" s="16" t="s">
        <v>6785</v>
      </c>
      <c r="N292" s="14" t="s">
        <v>6785</v>
      </c>
      <c r="O292" s="14" t="s">
        <v>6785</v>
      </c>
      <c r="P292" s="14" t="s">
        <v>4323</v>
      </c>
      <c r="Q292" s="16"/>
    </row>
    <row r="293" spans="1:17" s="13" customFormat="1" ht="27.75" customHeight="1">
      <c r="A293" s="4">
        <v>291</v>
      </c>
      <c r="B293" s="18" t="s">
        <v>6279</v>
      </c>
      <c r="C293" s="18">
        <v>1</v>
      </c>
      <c r="D293" s="18" t="s">
        <v>6280</v>
      </c>
      <c r="E293" s="18" t="s">
        <v>6281</v>
      </c>
      <c r="F293" s="18" t="s">
        <v>8083</v>
      </c>
      <c r="G293" s="18" t="s">
        <v>6871</v>
      </c>
      <c r="H293" s="18" t="s">
        <v>8077</v>
      </c>
      <c r="I293" s="18" t="s">
        <v>8105</v>
      </c>
      <c r="J293" s="18" t="s">
        <v>6282</v>
      </c>
      <c r="K293" s="18">
        <v>201306</v>
      </c>
      <c r="L293" s="18" t="s">
        <v>3502</v>
      </c>
      <c r="M293" s="16" t="s">
        <v>6785</v>
      </c>
      <c r="N293" s="14" t="s">
        <v>6785</v>
      </c>
      <c r="O293" s="14" t="s">
        <v>6785</v>
      </c>
      <c r="P293" s="14" t="s">
        <v>4323</v>
      </c>
      <c r="Q293" s="16"/>
    </row>
    <row r="294" spans="1:17" s="13" customFormat="1" ht="27.75" customHeight="1">
      <c r="A294" s="4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6"/>
      <c r="N294" s="14"/>
      <c r="O294" s="14"/>
      <c r="P294" s="14"/>
      <c r="Q294" s="16"/>
    </row>
  </sheetData>
  <mergeCells count="1">
    <mergeCell ref="A1:Q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R58"/>
  <sheetViews>
    <sheetView workbookViewId="0" topLeftCell="A1">
      <selection activeCell="T6" sqref="T6"/>
    </sheetView>
  </sheetViews>
  <sheetFormatPr defaultColWidth="9.00390625" defaultRowHeight="14.25"/>
  <cols>
    <col min="1" max="1" width="3.875" style="0" customWidth="1"/>
    <col min="2" max="2" width="7.75390625" style="0" customWidth="1"/>
    <col min="3" max="3" width="6.875" style="0" customWidth="1"/>
    <col min="4" max="4" width="4.875" style="0" customWidth="1"/>
    <col min="5" max="5" width="7.625" style="0" customWidth="1"/>
    <col min="6" max="6" width="11.375" style="0" customWidth="1"/>
    <col min="7" max="7" width="5.75390625" style="0" customWidth="1"/>
    <col min="8" max="8" width="7.125" style="0" customWidth="1"/>
    <col min="9" max="10" width="7.375" style="0" customWidth="1"/>
    <col min="11" max="11" width="9.625" style="0" customWidth="1"/>
    <col min="12" max="12" width="4.875" style="0" customWidth="1"/>
    <col min="13" max="13" width="12.75390625" style="0" customWidth="1"/>
    <col min="14" max="15" width="4.75390625" style="0" customWidth="1"/>
    <col min="16" max="16" width="4.50390625" style="0" customWidth="1"/>
    <col min="17" max="17" width="5.75390625" style="0" customWidth="1"/>
    <col min="18" max="18" width="4.25390625" style="0" customWidth="1"/>
  </cols>
  <sheetData>
    <row r="1" spans="1:18" ht="42" customHeight="1">
      <c r="A1" s="66" t="s">
        <v>2193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0" customFormat="1" ht="33.75">
      <c r="A2" s="40" t="s">
        <v>2128</v>
      </c>
      <c r="B2" s="40" t="s">
        <v>2129</v>
      </c>
      <c r="C2" s="40" t="s">
        <v>2130</v>
      </c>
      <c r="D2" s="40" t="s">
        <v>2131</v>
      </c>
      <c r="E2" s="40" t="s">
        <v>8065</v>
      </c>
      <c r="F2" s="40" t="s">
        <v>8066</v>
      </c>
      <c r="G2" s="40" t="s">
        <v>8067</v>
      </c>
      <c r="H2" s="40" t="s">
        <v>2132</v>
      </c>
      <c r="I2" s="40" t="s">
        <v>8068</v>
      </c>
      <c r="J2" s="40" t="s">
        <v>8069</v>
      </c>
      <c r="K2" s="40" t="s">
        <v>8070</v>
      </c>
      <c r="L2" s="40" t="s">
        <v>2133</v>
      </c>
      <c r="M2" s="40" t="s">
        <v>2134</v>
      </c>
      <c r="N2" s="40" t="s">
        <v>2135</v>
      </c>
      <c r="O2" s="40" t="s">
        <v>2125</v>
      </c>
      <c r="P2" s="21" t="s">
        <v>3545</v>
      </c>
      <c r="Q2" s="40" t="s">
        <v>2136</v>
      </c>
      <c r="R2" s="40" t="s">
        <v>8075</v>
      </c>
    </row>
    <row r="3" spans="1:18" ht="33.75">
      <c r="A3" s="41">
        <v>1</v>
      </c>
      <c r="B3" s="41" t="s">
        <v>2137</v>
      </c>
      <c r="C3" s="41">
        <v>4053601</v>
      </c>
      <c r="D3" s="41">
        <v>2</v>
      </c>
      <c r="E3" s="41" t="s">
        <v>6288</v>
      </c>
      <c r="F3" s="41" t="s">
        <v>6289</v>
      </c>
      <c r="G3" s="41" t="s">
        <v>8076</v>
      </c>
      <c r="H3" s="41">
        <v>19860210</v>
      </c>
      <c r="I3" s="41" t="s">
        <v>8077</v>
      </c>
      <c r="J3" s="41" t="s">
        <v>8078</v>
      </c>
      <c r="K3" s="41" t="s">
        <v>8116</v>
      </c>
      <c r="L3" s="41" t="s">
        <v>8122</v>
      </c>
      <c r="M3" s="41" t="s">
        <v>2138</v>
      </c>
      <c r="N3" s="41"/>
      <c r="O3" s="41" t="s">
        <v>2126</v>
      </c>
      <c r="P3" s="41" t="s">
        <v>2126</v>
      </c>
      <c r="Q3" s="41" t="s">
        <v>2139</v>
      </c>
      <c r="R3" s="17"/>
    </row>
    <row r="4" spans="1:18" ht="33.75">
      <c r="A4" s="41">
        <v>2</v>
      </c>
      <c r="B4" s="41" t="s">
        <v>2137</v>
      </c>
      <c r="C4" s="41">
        <v>4053601</v>
      </c>
      <c r="D4" s="41">
        <v>2</v>
      </c>
      <c r="E4" s="41" t="s">
        <v>6290</v>
      </c>
      <c r="F4" s="41" t="s">
        <v>6291</v>
      </c>
      <c r="G4" s="41" t="s">
        <v>8076</v>
      </c>
      <c r="H4" s="41">
        <v>19860310</v>
      </c>
      <c r="I4" s="41" t="s">
        <v>8077</v>
      </c>
      <c r="J4" s="41" t="s">
        <v>8078</v>
      </c>
      <c r="K4" s="41" t="s">
        <v>8106</v>
      </c>
      <c r="L4" s="41" t="s">
        <v>8122</v>
      </c>
      <c r="M4" s="41" t="s">
        <v>2140</v>
      </c>
      <c r="N4" s="41"/>
      <c r="O4" s="41" t="s">
        <v>2126</v>
      </c>
      <c r="P4" s="41" t="s">
        <v>2126</v>
      </c>
      <c r="Q4" s="41" t="s">
        <v>2139</v>
      </c>
      <c r="R4" s="17"/>
    </row>
    <row r="5" spans="1:18" ht="33.75">
      <c r="A5" s="41">
        <v>3</v>
      </c>
      <c r="B5" s="41" t="s">
        <v>2137</v>
      </c>
      <c r="C5" s="41">
        <v>4053602</v>
      </c>
      <c r="D5" s="41">
        <v>1</v>
      </c>
      <c r="E5" s="41" t="s">
        <v>6292</v>
      </c>
      <c r="F5" s="41" t="s">
        <v>6293</v>
      </c>
      <c r="G5" s="41" t="s">
        <v>8083</v>
      </c>
      <c r="H5" s="41">
        <v>19871120</v>
      </c>
      <c r="I5" s="41" t="s">
        <v>8077</v>
      </c>
      <c r="J5" s="41" t="s">
        <v>8078</v>
      </c>
      <c r="K5" s="41" t="s">
        <v>8111</v>
      </c>
      <c r="L5" s="41" t="s">
        <v>8122</v>
      </c>
      <c r="M5" s="41" t="s">
        <v>2141</v>
      </c>
      <c r="N5" s="41"/>
      <c r="O5" s="41" t="s">
        <v>2126</v>
      </c>
      <c r="P5" s="41" t="s">
        <v>2126</v>
      </c>
      <c r="Q5" s="41" t="s">
        <v>2139</v>
      </c>
      <c r="R5" s="17"/>
    </row>
    <row r="6" spans="1:18" ht="45">
      <c r="A6" s="41">
        <v>4</v>
      </c>
      <c r="B6" s="41" t="s">
        <v>2142</v>
      </c>
      <c r="C6" s="41">
        <v>4053603</v>
      </c>
      <c r="D6" s="41">
        <v>1</v>
      </c>
      <c r="E6" s="41" t="s">
        <v>6294</v>
      </c>
      <c r="F6" s="41" t="s">
        <v>6295</v>
      </c>
      <c r="G6" s="41" t="s">
        <v>8083</v>
      </c>
      <c r="H6" s="41">
        <v>19901211</v>
      </c>
      <c r="I6" s="41" t="s">
        <v>8084</v>
      </c>
      <c r="J6" s="41" t="s">
        <v>8078</v>
      </c>
      <c r="K6" s="41" t="s">
        <v>8120</v>
      </c>
      <c r="L6" s="41" t="s">
        <v>6296</v>
      </c>
      <c r="M6" s="41" t="s">
        <v>2143</v>
      </c>
      <c r="N6" s="41"/>
      <c r="O6" s="41" t="s">
        <v>2126</v>
      </c>
      <c r="P6" s="41" t="s">
        <v>2126</v>
      </c>
      <c r="Q6" s="41" t="s">
        <v>2139</v>
      </c>
      <c r="R6" s="17"/>
    </row>
    <row r="7" spans="1:18" ht="45">
      <c r="A7" s="41">
        <v>5</v>
      </c>
      <c r="B7" s="41" t="s">
        <v>2142</v>
      </c>
      <c r="C7" s="41">
        <v>4053604</v>
      </c>
      <c r="D7" s="41">
        <v>1</v>
      </c>
      <c r="E7" s="41" t="s">
        <v>6297</v>
      </c>
      <c r="F7" s="41" t="s">
        <v>6298</v>
      </c>
      <c r="G7" s="41" t="s">
        <v>8083</v>
      </c>
      <c r="H7" s="41">
        <v>19850609</v>
      </c>
      <c r="I7" s="41" t="s">
        <v>8094</v>
      </c>
      <c r="J7" s="41" t="s">
        <v>8078</v>
      </c>
      <c r="K7" s="41" t="s">
        <v>6539</v>
      </c>
      <c r="L7" s="41" t="s">
        <v>8089</v>
      </c>
      <c r="M7" s="41" t="s">
        <v>2144</v>
      </c>
      <c r="N7" s="41"/>
      <c r="O7" s="41" t="s">
        <v>2126</v>
      </c>
      <c r="P7" s="41" t="s">
        <v>2126</v>
      </c>
      <c r="Q7" s="41" t="s">
        <v>2139</v>
      </c>
      <c r="R7" s="17"/>
    </row>
    <row r="8" spans="1:18" ht="45">
      <c r="A8" s="41">
        <v>6</v>
      </c>
      <c r="B8" s="41" t="s">
        <v>2142</v>
      </c>
      <c r="C8" s="41">
        <v>4053606</v>
      </c>
      <c r="D8" s="41">
        <v>1</v>
      </c>
      <c r="E8" s="41" t="s">
        <v>6299</v>
      </c>
      <c r="F8" s="41" t="s">
        <v>6300</v>
      </c>
      <c r="G8" s="41" t="s">
        <v>8076</v>
      </c>
      <c r="H8" s="41">
        <v>19901224</v>
      </c>
      <c r="I8" s="41" t="s">
        <v>8077</v>
      </c>
      <c r="J8" s="41" t="s">
        <v>8078</v>
      </c>
      <c r="K8" s="41" t="s">
        <v>3462</v>
      </c>
      <c r="L8" s="41" t="s">
        <v>6296</v>
      </c>
      <c r="M8" s="41" t="s">
        <v>2145</v>
      </c>
      <c r="N8" s="41"/>
      <c r="O8" s="41" t="s">
        <v>2126</v>
      </c>
      <c r="P8" s="41" t="s">
        <v>2126</v>
      </c>
      <c r="Q8" s="41" t="s">
        <v>2139</v>
      </c>
      <c r="R8" s="17"/>
    </row>
    <row r="9" spans="1:18" ht="45">
      <c r="A9" s="41">
        <v>7</v>
      </c>
      <c r="B9" s="41" t="s">
        <v>2142</v>
      </c>
      <c r="C9" s="41">
        <v>4053607</v>
      </c>
      <c r="D9" s="41">
        <v>1</v>
      </c>
      <c r="E9" s="41" t="s">
        <v>6301</v>
      </c>
      <c r="F9" s="41" t="s">
        <v>6302</v>
      </c>
      <c r="G9" s="41" t="s">
        <v>8083</v>
      </c>
      <c r="H9" s="41">
        <v>19870309</v>
      </c>
      <c r="I9" s="41" t="s">
        <v>8077</v>
      </c>
      <c r="J9" s="41" t="s">
        <v>8078</v>
      </c>
      <c r="K9" s="41" t="s">
        <v>8088</v>
      </c>
      <c r="L9" s="41" t="s">
        <v>8122</v>
      </c>
      <c r="M9" s="41" t="s">
        <v>2146</v>
      </c>
      <c r="N9" s="41"/>
      <c r="O9" s="41" t="s">
        <v>2126</v>
      </c>
      <c r="P9" s="41" t="s">
        <v>2126</v>
      </c>
      <c r="Q9" s="41" t="s">
        <v>2139</v>
      </c>
      <c r="R9" s="17"/>
    </row>
    <row r="10" spans="1:18" ht="22.5">
      <c r="A10" s="41">
        <v>8</v>
      </c>
      <c r="B10" s="41" t="s">
        <v>2147</v>
      </c>
      <c r="C10" s="41">
        <v>4053608</v>
      </c>
      <c r="D10" s="41">
        <v>1</v>
      </c>
      <c r="E10" s="41" t="s">
        <v>6303</v>
      </c>
      <c r="F10" s="41" t="s">
        <v>6304</v>
      </c>
      <c r="G10" s="41" t="s">
        <v>8076</v>
      </c>
      <c r="H10" s="41">
        <v>19891208</v>
      </c>
      <c r="I10" s="41" t="s">
        <v>8077</v>
      </c>
      <c r="J10" s="41" t="s">
        <v>8078</v>
      </c>
      <c r="K10" s="41" t="s">
        <v>8097</v>
      </c>
      <c r="L10" s="41" t="s">
        <v>8086</v>
      </c>
      <c r="M10" s="41" t="s">
        <v>2148</v>
      </c>
      <c r="N10" s="41"/>
      <c r="O10" s="41" t="s">
        <v>2126</v>
      </c>
      <c r="P10" s="41" t="s">
        <v>2126</v>
      </c>
      <c r="Q10" s="41" t="s">
        <v>2139</v>
      </c>
      <c r="R10" s="17"/>
    </row>
    <row r="11" spans="1:18" ht="22.5">
      <c r="A11" s="41">
        <v>9</v>
      </c>
      <c r="B11" s="41" t="s">
        <v>6305</v>
      </c>
      <c r="C11" s="41">
        <v>4053609</v>
      </c>
      <c r="D11" s="41">
        <v>1</v>
      </c>
      <c r="E11" s="41" t="s">
        <v>6306</v>
      </c>
      <c r="F11" s="41" t="s">
        <v>6307</v>
      </c>
      <c r="G11" s="41" t="s">
        <v>8076</v>
      </c>
      <c r="H11" s="41">
        <v>19880301</v>
      </c>
      <c r="I11" s="41" t="s">
        <v>8077</v>
      </c>
      <c r="J11" s="41" t="s">
        <v>8078</v>
      </c>
      <c r="K11" s="41" t="s">
        <v>6673</v>
      </c>
      <c r="L11" s="41" t="s">
        <v>8102</v>
      </c>
      <c r="M11" s="41" t="s">
        <v>2140</v>
      </c>
      <c r="N11" s="41"/>
      <c r="O11" s="41" t="s">
        <v>2126</v>
      </c>
      <c r="P11" s="41" t="s">
        <v>2126</v>
      </c>
      <c r="Q11" s="41" t="s">
        <v>2139</v>
      </c>
      <c r="R11" s="17"/>
    </row>
    <row r="12" spans="1:18" ht="33.75">
      <c r="A12" s="41">
        <v>10</v>
      </c>
      <c r="B12" s="41" t="s">
        <v>2149</v>
      </c>
      <c r="C12" s="41">
        <v>4053610</v>
      </c>
      <c r="D12" s="41">
        <v>1</v>
      </c>
      <c r="E12" s="41" t="s">
        <v>6308</v>
      </c>
      <c r="F12" s="41" t="s">
        <v>6309</v>
      </c>
      <c r="G12" s="41" t="s">
        <v>8083</v>
      </c>
      <c r="H12" s="41">
        <v>19870617</v>
      </c>
      <c r="I12" s="41" t="s">
        <v>8077</v>
      </c>
      <c r="J12" s="41" t="s">
        <v>8078</v>
      </c>
      <c r="K12" s="41" t="s">
        <v>8101</v>
      </c>
      <c r="L12" s="41" t="s">
        <v>8122</v>
      </c>
      <c r="M12" s="41" t="s">
        <v>2150</v>
      </c>
      <c r="N12" s="41"/>
      <c r="O12" s="41" t="s">
        <v>2126</v>
      </c>
      <c r="P12" s="41" t="s">
        <v>2126</v>
      </c>
      <c r="Q12" s="41" t="s">
        <v>2139</v>
      </c>
      <c r="R12" s="17"/>
    </row>
    <row r="13" spans="1:18" ht="33.75">
      <c r="A13" s="41">
        <v>11</v>
      </c>
      <c r="B13" s="41" t="s">
        <v>6310</v>
      </c>
      <c r="C13" s="41">
        <v>4053611</v>
      </c>
      <c r="D13" s="41">
        <v>1</v>
      </c>
      <c r="E13" s="41" t="s">
        <v>6311</v>
      </c>
      <c r="F13" s="41" t="s">
        <v>6312</v>
      </c>
      <c r="G13" s="41" t="s">
        <v>8083</v>
      </c>
      <c r="H13" s="41">
        <v>19870316</v>
      </c>
      <c r="I13" s="41" t="s">
        <v>8077</v>
      </c>
      <c r="J13" s="41" t="s">
        <v>8078</v>
      </c>
      <c r="K13" s="41" t="s">
        <v>8120</v>
      </c>
      <c r="L13" s="41" t="s">
        <v>8102</v>
      </c>
      <c r="M13" s="41" t="s">
        <v>2151</v>
      </c>
      <c r="N13" s="41"/>
      <c r="O13" s="41" t="s">
        <v>2126</v>
      </c>
      <c r="P13" s="41" t="s">
        <v>2126</v>
      </c>
      <c r="Q13" s="41" t="s">
        <v>2139</v>
      </c>
      <c r="R13" s="17"/>
    </row>
    <row r="14" spans="1:18" ht="45">
      <c r="A14" s="41">
        <v>12</v>
      </c>
      <c r="B14" s="41" t="s">
        <v>6313</v>
      </c>
      <c r="C14" s="41">
        <v>4053612</v>
      </c>
      <c r="D14" s="41">
        <v>1</v>
      </c>
      <c r="E14" s="41" t="s">
        <v>6314</v>
      </c>
      <c r="F14" s="41" t="s">
        <v>6315</v>
      </c>
      <c r="G14" s="41" t="s">
        <v>8083</v>
      </c>
      <c r="H14" s="41">
        <v>19910703</v>
      </c>
      <c r="I14" s="41" t="s">
        <v>8077</v>
      </c>
      <c r="J14" s="41" t="s">
        <v>8078</v>
      </c>
      <c r="K14" s="41" t="s">
        <v>1529</v>
      </c>
      <c r="L14" s="41" t="s">
        <v>8086</v>
      </c>
      <c r="M14" s="41" t="s">
        <v>2152</v>
      </c>
      <c r="N14" s="41"/>
      <c r="O14" s="41" t="s">
        <v>2126</v>
      </c>
      <c r="P14" s="41" t="s">
        <v>2126</v>
      </c>
      <c r="Q14" s="41" t="s">
        <v>2139</v>
      </c>
      <c r="R14" s="17"/>
    </row>
    <row r="15" spans="1:18" ht="33.75">
      <c r="A15" s="41">
        <v>13</v>
      </c>
      <c r="B15" s="41" t="s">
        <v>6316</v>
      </c>
      <c r="C15" s="41">
        <v>4053613</v>
      </c>
      <c r="D15" s="41">
        <v>1</v>
      </c>
      <c r="E15" s="41" t="s">
        <v>6317</v>
      </c>
      <c r="F15" s="41" t="s">
        <v>6318</v>
      </c>
      <c r="G15" s="41" t="s">
        <v>8076</v>
      </c>
      <c r="H15" s="41">
        <v>19900213</v>
      </c>
      <c r="I15" s="41" t="s">
        <v>8077</v>
      </c>
      <c r="J15" s="41" t="s">
        <v>8078</v>
      </c>
      <c r="K15" s="41" t="s">
        <v>6711</v>
      </c>
      <c r="L15" s="41" t="s">
        <v>8086</v>
      </c>
      <c r="M15" s="41" t="s">
        <v>2153</v>
      </c>
      <c r="N15" s="41"/>
      <c r="O15" s="41" t="s">
        <v>2126</v>
      </c>
      <c r="P15" s="41" t="s">
        <v>2126</v>
      </c>
      <c r="Q15" s="41" t="s">
        <v>2139</v>
      </c>
      <c r="R15" s="17"/>
    </row>
    <row r="16" spans="1:18" ht="33.75">
      <c r="A16" s="41">
        <v>14</v>
      </c>
      <c r="B16" s="41" t="s">
        <v>2154</v>
      </c>
      <c r="C16" s="41">
        <v>4053616</v>
      </c>
      <c r="D16" s="41">
        <v>1</v>
      </c>
      <c r="E16" s="41" t="s">
        <v>6319</v>
      </c>
      <c r="F16" s="41" t="s">
        <v>6320</v>
      </c>
      <c r="G16" s="41" t="s">
        <v>8083</v>
      </c>
      <c r="H16" s="41">
        <v>19890909</v>
      </c>
      <c r="I16" s="41" t="s">
        <v>8077</v>
      </c>
      <c r="J16" s="41" t="s">
        <v>8105</v>
      </c>
      <c r="K16" s="41" t="s">
        <v>3476</v>
      </c>
      <c r="L16" s="41" t="s">
        <v>8102</v>
      </c>
      <c r="M16" s="41" t="s">
        <v>2155</v>
      </c>
      <c r="N16" s="41"/>
      <c r="O16" s="41" t="s">
        <v>2126</v>
      </c>
      <c r="P16" s="41" t="s">
        <v>2126</v>
      </c>
      <c r="Q16" s="41" t="s">
        <v>2139</v>
      </c>
      <c r="R16" s="17"/>
    </row>
    <row r="17" spans="1:18" ht="33.75">
      <c r="A17" s="41">
        <v>15</v>
      </c>
      <c r="B17" s="41" t="s">
        <v>6321</v>
      </c>
      <c r="C17" s="41">
        <v>4053618</v>
      </c>
      <c r="D17" s="41">
        <v>1</v>
      </c>
      <c r="E17" s="41" t="s">
        <v>4296</v>
      </c>
      <c r="F17" s="41" t="s">
        <v>6322</v>
      </c>
      <c r="G17" s="41" t="s">
        <v>8083</v>
      </c>
      <c r="H17" s="41">
        <v>19860103</v>
      </c>
      <c r="I17" s="41" t="s">
        <v>8077</v>
      </c>
      <c r="J17" s="41" t="s">
        <v>8105</v>
      </c>
      <c r="K17" s="41" t="s">
        <v>1552</v>
      </c>
      <c r="L17" s="41" t="s">
        <v>8080</v>
      </c>
      <c r="M17" s="41" t="s">
        <v>2156</v>
      </c>
      <c r="N17" s="41"/>
      <c r="O17" s="41" t="s">
        <v>2126</v>
      </c>
      <c r="P17" s="41" t="s">
        <v>2126</v>
      </c>
      <c r="Q17" s="41" t="s">
        <v>2139</v>
      </c>
      <c r="R17" s="17"/>
    </row>
    <row r="18" spans="1:18" ht="33.75">
      <c r="A18" s="41">
        <v>16</v>
      </c>
      <c r="B18" s="41" t="s">
        <v>6321</v>
      </c>
      <c r="C18" s="41">
        <v>4053619</v>
      </c>
      <c r="D18" s="41">
        <v>1</v>
      </c>
      <c r="E18" s="41" t="s">
        <v>6323</v>
      </c>
      <c r="F18" s="41" t="s">
        <v>6324</v>
      </c>
      <c r="G18" s="41" t="s">
        <v>8083</v>
      </c>
      <c r="H18" s="41">
        <v>19880908</v>
      </c>
      <c r="I18" s="41" t="s">
        <v>8077</v>
      </c>
      <c r="J18" s="41" t="s">
        <v>8078</v>
      </c>
      <c r="K18" s="41" t="s">
        <v>1493</v>
      </c>
      <c r="L18" s="41" t="s">
        <v>8102</v>
      </c>
      <c r="M18" s="41" t="s">
        <v>2157</v>
      </c>
      <c r="N18" s="41"/>
      <c r="O18" s="41" t="s">
        <v>2126</v>
      </c>
      <c r="P18" s="41" t="s">
        <v>2126</v>
      </c>
      <c r="Q18" s="41" t="s">
        <v>2139</v>
      </c>
      <c r="R18" s="17"/>
    </row>
    <row r="19" spans="1:18" ht="33.75">
      <c r="A19" s="41">
        <v>17</v>
      </c>
      <c r="B19" s="41" t="s">
        <v>2158</v>
      </c>
      <c r="C19" s="41">
        <v>4053620</v>
      </c>
      <c r="D19" s="41">
        <v>1</v>
      </c>
      <c r="E19" s="41" t="s">
        <v>1590</v>
      </c>
      <c r="F19" s="41" t="s">
        <v>6325</v>
      </c>
      <c r="G19" s="41" t="s">
        <v>8076</v>
      </c>
      <c r="H19" s="41">
        <v>19870813</v>
      </c>
      <c r="I19" s="41" t="s">
        <v>8077</v>
      </c>
      <c r="J19" s="41" t="s">
        <v>8105</v>
      </c>
      <c r="K19" s="41" t="s">
        <v>1578</v>
      </c>
      <c r="L19" s="41" t="s">
        <v>8102</v>
      </c>
      <c r="M19" s="41" t="s">
        <v>2143</v>
      </c>
      <c r="N19" s="41"/>
      <c r="O19" s="41" t="s">
        <v>2126</v>
      </c>
      <c r="P19" s="41" t="s">
        <v>2126</v>
      </c>
      <c r="Q19" s="41" t="s">
        <v>2139</v>
      </c>
      <c r="R19" s="17"/>
    </row>
    <row r="20" spans="1:18" ht="33.75">
      <c r="A20" s="41">
        <v>18</v>
      </c>
      <c r="B20" s="41" t="s">
        <v>6326</v>
      </c>
      <c r="C20" s="41">
        <v>4053621</v>
      </c>
      <c r="D20" s="41">
        <v>1</v>
      </c>
      <c r="E20" s="41" t="s">
        <v>6327</v>
      </c>
      <c r="F20" s="41" t="s">
        <v>6328</v>
      </c>
      <c r="G20" s="41" t="s">
        <v>8076</v>
      </c>
      <c r="H20" s="41">
        <v>19850308</v>
      </c>
      <c r="I20" s="41" t="s">
        <v>8077</v>
      </c>
      <c r="J20" s="41" t="s">
        <v>8078</v>
      </c>
      <c r="K20" s="41" t="s">
        <v>8107</v>
      </c>
      <c r="L20" s="41" t="s">
        <v>6296</v>
      </c>
      <c r="M20" s="41" t="s">
        <v>2159</v>
      </c>
      <c r="N20" s="41"/>
      <c r="O20" s="41" t="s">
        <v>2126</v>
      </c>
      <c r="P20" s="41" t="s">
        <v>2126</v>
      </c>
      <c r="Q20" s="41" t="s">
        <v>2139</v>
      </c>
      <c r="R20" s="17"/>
    </row>
    <row r="21" spans="1:18" ht="22.5">
      <c r="A21" s="41">
        <v>19</v>
      </c>
      <c r="B21" s="41" t="s">
        <v>6329</v>
      </c>
      <c r="C21" s="41">
        <v>4053622</v>
      </c>
      <c r="D21" s="41">
        <v>1</v>
      </c>
      <c r="E21" s="41" t="s">
        <v>6330</v>
      </c>
      <c r="F21" s="41" t="s">
        <v>6331</v>
      </c>
      <c r="G21" s="41" t="s">
        <v>8083</v>
      </c>
      <c r="H21" s="41">
        <v>19890612</v>
      </c>
      <c r="I21" s="41" t="s">
        <v>8077</v>
      </c>
      <c r="J21" s="41" t="s">
        <v>8105</v>
      </c>
      <c r="K21" s="41" t="s">
        <v>1542</v>
      </c>
      <c r="L21" s="41" t="s">
        <v>8086</v>
      </c>
      <c r="M21" s="41" t="s">
        <v>2160</v>
      </c>
      <c r="N21" s="41"/>
      <c r="O21" s="41" t="s">
        <v>2126</v>
      </c>
      <c r="P21" s="41" t="s">
        <v>2126</v>
      </c>
      <c r="Q21" s="41" t="s">
        <v>2139</v>
      </c>
      <c r="R21" s="17"/>
    </row>
    <row r="22" spans="1:18" ht="45">
      <c r="A22" s="41">
        <v>20</v>
      </c>
      <c r="B22" s="41" t="s">
        <v>2161</v>
      </c>
      <c r="C22" s="41">
        <v>4053623</v>
      </c>
      <c r="D22" s="41">
        <v>1</v>
      </c>
      <c r="E22" s="41" t="s">
        <v>6332</v>
      </c>
      <c r="F22" s="41" t="s">
        <v>6333</v>
      </c>
      <c r="G22" s="41" t="s">
        <v>8076</v>
      </c>
      <c r="H22" s="41">
        <v>19831004</v>
      </c>
      <c r="I22" s="41" t="s">
        <v>8077</v>
      </c>
      <c r="J22" s="41" t="s">
        <v>8078</v>
      </c>
      <c r="K22" s="41" t="s">
        <v>6714</v>
      </c>
      <c r="L22" s="41" t="s">
        <v>8089</v>
      </c>
      <c r="M22" s="41" t="s">
        <v>2140</v>
      </c>
      <c r="N22" s="41"/>
      <c r="O22" s="41" t="s">
        <v>2126</v>
      </c>
      <c r="P22" s="41" t="s">
        <v>2126</v>
      </c>
      <c r="Q22" s="41" t="s">
        <v>2139</v>
      </c>
      <c r="R22" s="17"/>
    </row>
    <row r="23" spans="1:18" ht="22.5">
      <c r="A23" s="41">
        <v>21</v>
      </c>
      <c r="B23" s="41" t="s">
        <v>6334</v>
      </c>
      <c r="C23" s="41">
        <v>4053625</v>
      </c>
      <c r="D23" s="41">
        <v>1</v>
      </c>
      <c r="E23" s="41" t="s">
        <v>6335</v>
      </c>
      <c r="F23" s="41" t="s">
        <v>6336</v>
      </c>
      <c r="G23" s="41" t="s">
        <v>8083</v>
      </c>
      <c r="H23" s="41">
        <v>19910222</v>
      </c>
      <c r="I23" s="41" t="s">
        <v>8077</v>
      </c>
      <c r="J23" s="41" t="s">
        <v>8078</v>
      </c>
      <c r="K23" s="41" t="s">
        <v>8107</v>
      </c>
      <c r="L23" s="41" t="s">
        <v>6296</v>
      </c>
      <c r="M23" s="41" t="s">
        <v>2162</v>
      </c>
      <c r="N23" s="41"/>
      <c r="O23" s="41" t="s">
        <v>2126</v>
      </c>
      <c r="P23" s="41" t="s">
        <v>2126</v>
      </c>
      <c r="Q23" s="41" t="s">
        <v>2139</v>
      </c>
      <c r="R23" s="17"/>
    </row>
    <row r="24" spans="1:18" ht="33.75">
      <c r="A24" s="41">
        <v>22</v>
      </c>
      <c r="B24" s="41" t="s">
        <v>6337</v>
      </c>
      <c r="C24" s="41">
        <v>4053626</v>
      </c>
      <c r="D24" s="41">
        <v>1</v>
      </c>
      <c r="E24" s="41" t="s">
        <v>6338</v>
      </c>
      <c r="F24" s="41" t="s">
        <v>6339</v>
      </c>
      <c r="G24" s="41" t="s">
        <v>8083</v>
      </c>
      <c r="H24" s="41">
        <v>19891215</v>
      </c>
      <c r="I24" s="41" t="s">
        <v>8094</v>
      </c>
      <c r="J24" s="41" t="s">
        <v>8078</v>
      </c>
      <c r="K24" s="41" t="s">
        <v>6340</v>
      </c>
      <c r="L24" s="41" t="s">
        <v>6296</v>
      </c>
      <c r="M24" s="41" t="s">
        <v>2163</v>
      </c>
      <c r="N24" s="41"/>
      <c r="O24" s="41" t="s">
        <v>2126</v>
      </c>
      <c r="P24" s="41" t="s">
        <v>2126</v>
      </c>
      <c r="Q24" s="41" t="s">
        <v>2139</v>
      </c>
      <c r="R24" s="17"/>
    </row>
    <row r="25" spans="1:18" ht="33.75">
      <c r="A25" s="41">
        <v>23</v>
      </c>
      <c r="B25" s="41" t="s">
        <v>6337</v>
      </c>
      <c r="C25" s="41">
        <v>4053627</v>
      </c>
      <c r="D25" s="41">
        <v>1</v>
      </c>
      <c r="E25" s="41" t="s">
        <v>6341</v>
      </c>
      <c r="F25" s="41" t="s">
        <v>6342</v>
      </c>
      <c r="G25" s="41" t="s">
        <v>8083</v>
      </c>
      <c r="H25" s="41">
        <v>19831111</v>
      </c>
      <c r="I25" s="41" t="s">
        <v>8077</v>
      </c>
      <c r="J25" s="41" t="s">
        <v>8078</v>
      </c>
      <c r="K25" s="41" t="s">
        <v>3468</v>
      </c>
      <c r="L25" s="41" t="s">
        <v>8089</v>
      </c>
      <c r="M25" s="41" t="s">
        <v>2164</v>
      </c>
      <c r="N25" s="41"/>
      <c r="O25" s="41" t="s">
        <v>2126</v>
      </c>
      <c r="P25" s="41" t="s">
        <v>2126</v>
      </c>
      <c r="Q25" s="41" t="s">
        <v>2139</v>
      </c>
      <c r="R25" s="17"/>
    </row>
    <row r="26" spans="1:18" ht="33.75">
      <c r="A26" s="41">
        <v>24</v>
      </c>
      <c r="B26" s="41" t="s">
        <v>6337</v>
      </c>
      <c r="C26" s="41">
        <v>4053628</v>
      </c>
      <c r="D26" s="41">
        <v>1</v>
      </c>
      <c r="E26" s="41" t="s">
        <v>6343</v>
      </c>
      <c r="F26" s="41" t="s">
        <v>6344</v>
      </c>
      <c r="G26" s="41" t="s">
        <v>8083</v>
      </c>
      <c r="H26" s="41">
        <v>19910316</v>
      </c>
      <c r="I26" s="41" t="s">
        <v>8077</v>
      </c>
      <c r="J26" s="41" t="s">
        <v>8105</v>
      </c>
      <c r="K26" s="41" t="s">
        <v>1578</v>
      </c>
      <c r="L26" s="41" t="s">
        <v>6296</v>
      </c>
      <c r="M26" s="41" t="s">
        <v>2165</v>
      </c>
      <c r="N26" s="41"/>
      <c r="O26" s="41" t="s">
        <v>2126</v>
      </c>
      <c r="P26" s="41" t="s">
        <v>2126</v>
      </c>
      <c r="Q26" s="41" t="s">
        <v>2139</v>
      </c>
      <c r="R26" s="17"/>
    </row>
    <row r="27" spans="1:18" ht="33.75">
      <c r="A27" s="41">
        <v>25</v>
      </c>
      <c r="B27" s="41" t="s">
        <v>6337</v>
      </c>
      <c r="C27" s="41">
        <v>4053629</v>
      </c>
      <c r="D27" s="41">
        <v>1</v>
      </c>
      <c r="E27" s="41" t="s">
        <v>6345</v>
      </c>
      <c r="F27" s="41" t="s">
        <v>6346</v>
      </c>
      <c r="G27" s="41" t="s">
        <v>8083</v>
      </c>
      <c r="H27" s="41">
        <v>19891115</v>
      </c>
      <c r="I27" s="41" t="s">
        <v>8077</v>
      </c>
      <c r="J27" s="41" t="s">
        <v>8105</v>
      </c>
      <c r="K27" s="41" t="s">
        <v>1542</v>
      </c>
      <c r="L27" s="41" t="s">
        <v>8102</v>
      </c>
      <c r="M27" s="41" t="s">
        <v>2160</v>
      </c>
      <c r="N27" s="41"/>
      <c r="O27" s="41" t="s">
        <v>2126</v>
      </c>
      <c r="P27" s="41" t="s">
        <v>2126</v>
      </c>
      <c r="Q27" s="41" t="s">
        <v>2139</v>
      </c>
      <c r="R27" s="17"/>
    </row>
    <row r="28" spans="1:18" ht="33.75">
      <c r="A28" s="41">
        <v>26</v>
      </c>
      <c r="B28" s="41" t="s">
        <v>6337</v>
      </c>
      <c r="C28" s="41">
        <v>4053630</v>
      </c>
      <c r="D28" s="41">
        <v>1</v>
      </c>
      <c r="E28" s="41" t="s">
        <v>6347</v>
      </c>
      <c r="F28" s="41" t="s">
        <v>6348</v>
      </c>
      <c r="G28" s="41" t="s">
        <v>8083</v>
      </c>
      <c r="H28" s="41">
        <v>19890308</v>
      </c>
      <c r="I28" s="41" t="s">
        <v>8094</v>
      </c>
      <c r="J28" s="41" t="s">
        <v>8105</v>
      </c>
      <c r="K28" s="41" t="s">
        <v>1580</v>
      </c>
      <c r="L28" s="41" t="s">
        <v>8122</v>
      </c>
      <c r="M28" s="41" t="s">
        <v>2166</v>
      </c>
      <c r="N28" s="41"/>
      <c r="O28" s="41" t="s">
        <v>2126</v>
      </c>
      <c r="P28" s="41" t="s">
        <v>2126</v>
      </c>
      <c r="Q28" s="41" t="s">
        <v>2139</v>
      </c>
      <c r="R28" s="17"/>
    </row>
    <row r="29" spans="1:18" ht="33.75">
      <c r="A29" s="41">
        <v>27</v>
      </c>
      <c r="B29" s="41" t="s">
        <v>6349</v>
      </c>
      <c r="C29" s="41">
        <v>4053631</v>
      </c>
      <c r="D29" s="41">
        <v>2</v>
      </c>
      <c r="E29" s="41" t="s">
        <v>6350</v>
      </c>
      <c r="F29" s="41" t="s">
        <v>6351</v>
      </c>
      <c r="G29" s="41" t="s">
        <v>8083</v>
      </c>
      <c r="H29" s="41">
        <v>19870115</v>
      </c>
      <c r="I29" s="41" t="s">
        <v>8077</v>
      </c>
      <c r="J29" s="41" t="s">
        <v>8105</v>
      </c>
      <c r="K29" s="41" t="s">
        <v>1540</v>
      </c>
      <c r="L29" s="41" t="s">
        <v>8122</v>
      </c>
      <c r="M29" s="41" t="s">
        <v>2160</v>
      </c>
      <c r="N29" s="41"/>
      <c r="O29" s="41" t="s">
        <v>2126</v>
      </c>
      <c r="P29" s="41" t="s">
        <v>2126</v>
      </c>
      <c r="Q29" s="41" t="s">
        <v>2139</v>
      </c>
      <c r="R29" s="17"/>
    </row>
    <row r="30" spans="1:18" ht="33.75">
      <c r="A30" s="41">
        <v>28</v>
      </c>
      <c r="B30" s="41" t="s">
        <v>6352</v>
      </c>
      <c r="C30" s="41">
        <v>4053632</v>
      </c>
      <c r="D30" s="41">
        <v>1</v>
      </c>
      <c r="E30" s="41" t="s">
        <v>6353</v>
      </c>
      <c r="F30" s="41" t="s">
        <v>6354</v>
      </c>
      <c r="G30" s="41" t="s">
        <v>8076</v>
      </c>
      <c r="H30" s="41">
        <v>19920624</v>
      </c>
      <c r="I30" s="41" t="s">
        <v>8077</v>
      </c>
      <c r="J30" s="41" t="s">
        <v>8105</v>
      </c>
      <c r="K30" s="41" t="s">
        <v>3467</v>
      </c>
      <c r="L30" s="41" t="s">
        <v>6296</v>
      </c>
      <c r="M30" s="41" t="s">
        <v>2160</v>
      </c>
      <c r="N30" s="41"/>
      <c r="O30" s="41" t="s">
        <v>2126</v>
      </c>
      <c r="P30" s="41" t="s">
        <v>2126</v>
      </c>
      <c r="Q30" s="41" t="s">
        <v>2139</v>
      </c>
      <c r="R30" s="17"/>
    </row>
    <row r="31" spans="1:18" ht="33.75">
      <c r="A31" s="41">
        <v>29</v>
      </c>
      <c r="B31" s="41" t="s">
        <v>6355</v>
      </c>
      <c r="C31" s="41">
        <v>4053635</v>
      </c>
      <c r="D31" s="41">
        <v>1</v>
      </c>
      <c r="E31" s="41" t="s">
        <v>6356</v>
      </c>
      <c r="F31" s="41" t="s">
        <v>6357</v>
      </c>
      <c r="G31" s="41" t="s">
        <v>8083</v>
      </c>
      <c r="H31" s="41">
        <v>19890518</v>
      </c>
      <c r="I31" s="41" t="s">
        <v>8077</v>
      </c>
      <c r="J31" s="41" t="s">
        <v>8078</v>
      </c>
      <c r="K31" s="41" t="s">
        <v>6358</v>
      </c>
      <c r="L31" s="41" t="s">
        <v>8086</v>
      </c>
      <c r="M31" s="41" t="s">
        <v>2153</v>
      </c>
      <c r="N31" s="41"/>
      <c r="O31" s="41" t="s">
        <v>2126</v>
      </c>
      <c r="P31" s="41" t="s">
        <v>2126</v>
      </c>
      <c r="Q31" s="41" t="s">
        <v>2139</v>
      </c>
      <c r="R31" s="17"/>
    </row>
    <row r="32" spans="1:18" ht="33.75">
      <c r="A32" s="41">
        <v>30</v>
      </c>
      <c r="B32" s="41" t="s">
        <v>6355</v>
      </c>
      <c r="C32" s="41">
        <v>4053636</v>
      </c>
      <c r="D32" s="41">
        <v>2</v>
      </c>
      <c r="E32" s="41" t="s">
        <v>6359</v>
      </c>
      <c r="F32" s="41" t="s">
        <v>6360</v>
      </c>
      <c r="G32" s="41" t="s">
        <v>8076</v>
      </c>
      <c r="H32" s="41">
        <v>19890723</v>
      </c>
      <c r="I32" s="41" t="s">
        <v>8077</v>
      </c>
      <c r="J32" s="41" t="s">
        <v>8105</v>
      </c>
      <c r="K32" s="41" t="s">
        <v>6597</v>
      </c>
      <c r="L32" s="41" t="s">
        <v>8086</v>
      </c>
      <c r="M32" s="41" t="s">
        <v>2167</v>
      </c>
      <c r="N32" s="41"/>
      <c r="O32" s="41" t="s">
        <v>2126</v>
      </c>
      <c r="P32" s="41" t="s">
        <v>2126</v>
      </c>
      <c r="Q32" s="41" t="s">
        <v>2139</v>
      </c>
      <c r="R32" s="17"/>
    </row>
    <row r="33" spans="1:18" ht="33.75">
      <c r="A33" s="41">
        <v>31</v>
      </c>
      <c r="B33" s="41" t="s">
        <v>6355</v>
      </c>
      <c r="C33" s="41">
        <v>4053637</v>
      </c>
      <c r="D33" s="41">
        <v>1</v>
      </c>
      <c r="E33" s="41" t="s">
        <v>6361</v>
      </c>
      <c r="F33" s="41" t="s">
        <v>6362</v>
      </c>
      <c r="G33" s="41" t="s">
        <v>8076</v>
      </c>
      <c r="H33" s="41">
        <v>19890112</v>
      </c>
      <c r="I33" s="41" t="s">
        <v>8077</v>
      </c>
      <c r="J33" s="41" t="s">
        <v>8078</v>
      </c>
      <c r="K33" s="41" t="s">
        <v>6679</v>
      </c>
      <c r="L33" s="41" t="s">
        <v>8086</v>
      </c>
      <c r="M33" s="41" t="s">
        <v>2168</v>
      </c>
      <c r="N33" s="41"/>
      <c r="O33" s="41" t="s">
        <v>2126</v>
      </c>
      <c r="P33" s="41" t="s">
        <v>2126</v>
      </c>
      <c r="Q33" s="41" t="s">
        <v>2139</v>
      </c>
      <c r="R33" s="17"/>
    </row>
    <row r="34" spans="1:18" ht="33.75">
      <c r="A34" s="41">
        <v>32</v>
      </c>
      <c r="B34" s="41" t="s">
        <v>6355</v>
      </c>
      <c r="C34" s="41">
        <v>4053638</v>
      </c>
      <c r="D34" s="41">
        <v>1</v>
      </c>
      <c r="E34" s="41" t="s">
        <v>6363</v>
      </c>
      <c r="F34" s="41" t="s">
        <v>6364</v>
      </c>
      <c r="G34" s="41" t="s">
        <v>8076</v>
      </c>
      <c r="H34" s="41">
        <v>19891112</v>
      </c>
      <c r="I34" s="41" t="s">
        <v>8077</v>
      </c>
      <c r="J34" s="41" t="s">
        <v>8105</v>
      </c>
      <c r="K34" s="41" t="s">
        <v>6365</v>
      </c>
      <c r="L34" s="41" t="s">
        <v>8102</v>
      </c>
      <c r="M34" s="41" t="s">
        <v>2169</v>
      </c>
      <c r="N34" s="41"/>
      <c r="O34" s="41" t="s">
        <v>2126</v>
      </c>
      <c r="P34" s="41" t="s">
        <v>2126</v>
      </c>
      <c r="Q34" s="41" t="s">
        <v>2139</v>
      </c>
      <c r="R34" s="17"/>
    </row>
    <row r="35" spans="1:18" ht="33.75">
      <c r="A35" s="41">
        <v>33</v>
      </c>
      <c r="B35" s="41" t="s">
        <v>6355</v>
      </c>
      <c r="C35" s="41">
        <v>4053639</v>
      </c>
      <c r="D35" s="41">
        <v>1</v>
      </c>
      <c r="E35" s="41" t="s">
        <v>6366</v>
      </c>
      <c r="F35" s="41" t="s">
        <v>6367</v>
      </c>
      <c r="G35" s="41" t="s">
        <v>8076</v>
      </c>
      <c r="H35" s="41">
        <v>19770825</v>
      </c>
      <c r="I35" s="41" t="s">
        <v>8094</v>
      </c>
      <c r="J35" s="41" t="s">
        <v>8078</v>
      </c>
      <c r="K35" s="41" t="s">
        <v>3464</v>
      </c>
      <c r="L35" s="41" t="s">
        <v>3493</v>
      </c>
      <c r="M35" s="41" t="s">
        <v>2170</v>
      </c>
      <c r="N35" s="41"/>
      <c r="O35" s="41" t="s">
        <v>2126</v>
      </c>
      <c r="P35" s="41" t="s">
        <v>2126</v>
      </c>
      <c r="Q35" s="41" t="s">
        <v>2139</v>
      </c>
      <c r="R35" s="17"/>
    </row>
    <row r="36" spans="1:18" ht="33.75">
      <c r="A36" s="41">
        <v>34</v>
      </c>
      <c r="B36" s="41" t="s">
        <v>6355</v>
      </c>
      <c r="C36" s="41">
        <v>4053640</v>
      </c>
      <c r="D36" s="41">
        <v>1</v>
      </c>
      <c r="E36" s="41" t="s">
        <v>6368</v>
      </c>
      <c r="F36" s="41" t="s">
        <v>6369</v>
      </c>
      <c r="G36" s="41" t="s">
        <v>8076</v>
      </c>
      <c r="H36" s="41">
        <v>19880204</v>
      </c>
      <c r="I36" s="41" t="s">
        <v>8094</v>
      </c>
      <c r="J36" s="41" t="s">
        <v>8078</v>
      </c>
      <c r="K36" s="41" t="s">
        <v>3469</v>
      </c>
      <c r="L36" s="41" t="s">
        <v>8102</v>
      </c>
      <c r="M36" s="41" t="s">
        <v>2171</v>
      </c>
      <c r="N36" s="41"/>
      <c r="O36" s="41" t="s">
        <v>2126</v>
      </c>
      <c r="P36" s="41" t="s">
        <v>2126</v>
      </c>
      <c r="Q36" s="41" t="s">
        <v>2139</v>
      </c>
      <c r="R36" s="17"/>
    </row>
    <row r="37" spans="1:18" ht="33.75">
      <c r="A37" s="41">
        <v>35</v>
      </c>
      <c r="B37" s="41" t="s">
        <v>6370</v>
      </c>
      <c r="C37" s="41">
        <v>4053642</v>
      </c>
      <c r="D37" s="41">
        <v>1</v>
      </c>
      <c r="E37" s="41" t="s">
        <v>6371</v>
      </c>
      <c r="F37" s="41" t="s">
        <v>6372</v>
      </c>
      <c r="G37" s="41" t="s">
        <v>8076</v>
      </c>
      <c r="H37" s="41">
        <v>19890424</v>
      </c>
      <c r="I37" s="41" t="s">
        <v>8094</v>
      </c>
      <c r="J37" s="41" t="s">
        <v>8078</v>
      </c>
      <c r="K37" s="41" t="s">
        <v>6373</v>
      </c>
      <c r="L37" s="41" t="s">
        <v>6296</v>
      </c>
      <c r="M37" s="41" t="s">
        <v>2172</v>
      </c>
      <c r="N37" s="41"/>
      <c r="O37" s="41" t="s">
        <v>2126</v>
      </c>
      <c r="P37" s="41" t="s">
        <v>2126</v>
      </c>
      <c r="Q37" s="41" t="s">
        <v>2139</v>
      </c>
      <c r="R37" s="17"/>
    </row>
    <row r="38" spans="1:18" ht="33.75">
      <c r="A38" s="41">
        <v>36</v>
      </c>
      <c r="B38" s="41" t="s">
        <v>6370</v>
      </c>
      <c r="C38" s="41">
        <v>4053643</v>
      </c>
      <c r="D38" s="41">
        <v>1</v>
      </c>
      <c r="E38" s="41" t="s">
        <v>6374</v>
      </c>
      <c r="F38" s="41" t="s">
        <v>6375</v>
      </c>
      <c r="G38" s="41" t="s">
        <v>8083</v>
      </c>
      <c r="H38" s="41">
        <v>19910530</v>
      </c>
      <c r="I38" s="41" t="s">
        <v>8077</v>
      </c>
      <c r="J38" s="41" t="s">
        <v>8105</v>
      </c>
      <c r="K38" s="41" t="s">
        <v>1533</v>
      </c>
      <c r="L38" s="41" t="s">
        <v>8086</v>
      </c>
      <c r="M38" s="41" t="s">
        <v>2173</v>
      </c>
      <c r="N38" s="41"/>
      <c r="O38" s="41" t="s">
        <v>2126</v>
      </c>
      <c r="P38" s="41" t="s">
        <v>2126</v>
      </c>
      <c r="Q38" s="41" t="s">
        <v>2139</v>
      </c>
      <c r="R38" s="17"/>
    </row>
    <row r="39" spans="1:18" ht="45">
      <c r="A39" s="41">
        <v>37</v>
      </c>
      <c r="B39" s="41" t="s">
        <v>6376</v>
      </c>
      <c r="C39" s="41">
        <v>4053644</v>
      </c>
      <c r="D39" s="41">
        <v>2</v>
      </c>
      <c r="E39" s="41" t="s">
        <v>6377</v>
      </c>
      <c r="F39" s="41" t="s">
        <v>6378</v>
      </c>
      <c r="G39" s="41" t="s">
        <v>8083</v>
      </c>
      <c r="H39" s="41">
        <v>19890428</v>
      </c>
      <c r="I39" s="41" t="s">
        <v>8077</v>
      </c>
      <c r="J39" s="41" t="s">
        <v>8078</v>
      </c>
      <c r="K39" s="41" t="s">
        <v>8120</v>
      </c>
      <c r="L39" s="41" t="s">
        <v>8102</v>
      </c>
      <c r="M39" s="41" t="s">
        <v>2174</v>
      </c>
      <c r="N39" s="41"/>
      <c r="O39" s="41" t="s">
        <v>2126</v>
      </c>
      <c r="P39" s="41" t="s">
        <v>2126</v>
      </c>
      <c r="Q39" s="41" t="s">
        <v>2139</v>
      </c>
      <c r="R39" s="17"/>
    </row>
    <row r="40" spans="1:18" ht="45">
      <c r="A40" s="41">
        <v>38</v>
      </c>
      <c r="B40" s="41" t="s">
        <v>6376</v>
      </c>
      <c r="C40" s="41">
        <v>4053644</v>
      </c>
      <c r="D40" s="41">
        <v>2</v>
      </c>
      <c r="E40" s="41" t="s">
        <v>6379</v>
      </c>
      <c r="F40" s="41" t="s">
        <v>6380</v>
      </c>
      <c r="G40" s="41" t="s">
        <v>8083</v>
      </c>
      <c r="H40" s="41">
        <v>19771010</v>
      </c>
      <c r="I40" s="41" t="s">
        <v>8077</v>
      </c>
      <c r="J40" s="41" t="s">
        <v>8078</v>
      </c>
      <c r="K40" s="41" t="s">
        <v>8120</v>
      </c>
      <c r="L40" s="41" t="s">
        <v>6862</v>
      </c>
      <c r="M40" s="41" t="s">
        <v>2175</v>
      </c>
      <c r="N40" s="41"/>
      <c r="O40" s="41" t="s">
        <v>2126</v>
      </c>
      <c r="P40" s="41" t="s">
        <v>2126</v>
      </c>
      <c r="Q40" s="41" t="s">
        <v>2139</v>
      </c>
      <c r="R40" s="17"/>
    </row>
    <row r="41" spans="1:18" ht="33.75">
      <c r="A41" s="41">
        <v>39</v>
      </c>
      <c r="B41" s="41" t="s">
        <v>6381</v>
      </c>
      <c r="C41" s="41">
        <v>4053647</v>
      </c>
      <c r="D41" s="41">
        <v>2</v>
      </c>
      <c r="E41" s="41" t="s">
        <v>6382</v>
      </c>
      <c r="F41" s="41" t="s">
        <v>6383</v>
      </c>
      <c r="G41" s="41" t="s">
        <v>8083</v>
      </c>
      <c r="H41" s="41">
        <v>19840417</v>
      </c>
      <c r="I41" s="41" t="s">
        <v>8077</v>
      </c>
      <c r="J41" s="41" t="s">
        <v>8078</v>
      </c>
      <c r="K41" s="41" t="s">
        <v>3488</v>
      </c>
      <c r="L41" s="41" t="s">
        <v>8092</v>
      </c>
      <c r="M41" s="41" t="s">
        <v>2153</v>
      </c>
      <c r="N41" s="41"/>
      <c r="O41" s="41" t="s">
        <v>2126</v>
      </c>
      <c r="P41" s="41" t="s">
        <v>2126</v>
      </c>
      <c r="Q41" s="41" t="s">
        <v>2139</v>
      </c>
      <c r="R41" s="17"/>
    </row>
    <row r="42" spans="1:18" ht="33.75">
      <c r="A42" s="41">
        <v>40</v>
      </c>
      <c r="B42" s="41" t="s">
        <v>6381</v>
      </c>
      <c r="C42" s="41">
        <v>4053647</v>
      </c>
      <c r="D42" s="41">
        <v>2</v>
      </c>
      <c r="E42" s="41" t="s">
        <v>6384</v>
      </c>
      <c r="F42" s="41" t="s">
        <v>6385</v>
      </c>
      <c r="G42" s="41" t="s">
        <v>8076</v>
      </c>
      <c r="H42" s="41">
        <v>19841010</v>
      </c>
      <c r="I42" s="41" t="s">
        <v>8077</v>
      </c>
      <c r="J42" s="41" t="s">
        <v>8078</v>
      </c>
      <c r="K42" s="41" t="s">
        <v>6858</v>
      </c>
      <c r="L42" s="41" t="s">
        <v>8080</v>
      </c>
      <c r="M42" s="41" t="s">
        <v>2176</v>
      </c>
      <c r="N42" s="41"/>
      <c r="O42" s="41" t="s">
        <v>2126</v>
      </c>
      <c r="P42" s="41" t="s">
        <v>2126</v>
      </c>
      <c r="Q42" s="41" t="s">
        <v>2139</v>
      </c>
      <c r="R42" s="17"/>
    </row>
    <row r="43" spans="1:18" ht="33.75">
      <c r="A43" s="41">
        <v>41</v>
      </c>
      <c r="B43" s="41" t="s">
        <v>6381</v>
      </c>
      <c r="C43" s="41">
        <v>4053648</v>
      </c>
      <c r="D43" s="41">
        <v>1</v>
      </c>
      <c r="E43" s="41" t="s">
        <v>6386</v>
      </c>
      <c r="F43" s="41" t="s">
        <v>6387</v>
      </c>
      <c r="G43" s="41" t="s">
        <v>8076</v>
      </c>
      <c r="H43" s="41">
        <v>19880302</v>
      </c>
      <c r="I43" s="41" t="s">
        <v>8094</v>
      </c>
      <c r="J43" s="41" t="s">
        <v>8078</v>
      </c>
      <c r="K43" s="41" t="s">
        <v>3488</v>
      </c>
      <c r="L43" s="41" t="s">
        <v>8086</v>
      </c>
      <c r="M43" s="41" t="s">
        <v>2177</v>
      </c>
      <c r="N43" s="41"/>
      <c r="O43" s="41" t="s">
        <v>2126</v>
      </c>
      <c r="P43" s="41" t="s">
        <v>2126</v>
      </c>
      <c r="Q43" s="41" t="s">
        <v>2139</v>
      </c>
      <c r="R43" s="17"/>
    </row>
    <row r="44" spans="1:18" ht="22.5">
      <c r="A44" s="41">
        <v>42</v>
      </c>
      <c r="B44" s="41" t="s">
        <v>2178</v>
      </c>
      <c r="C44" s="41">
        <v>4053649</v>
      </c>
      <c r="D44" s="41">
        <v>1</v>
      </c>
      <c r="E44" s="41" t="s">
        <v>3523</v>
      </c>
      <c r="F44" s="41" t="s">
        <v>6388</v>
      </c>
      <c r="G44" s="41" t="s">
        <v>8076</v>
      </c>
      <c r="H44" s="41">
        <v>19870216</v>
      </c>
      <c r="I44" s="41" t="s">
        <v>8077</v>
      </c>
      <c r="J44" s="41" t="s">
        <v>8078</v>
      </c>
      <c r="K44" s="41" t="s">
        <v>1557</v>
      </c>
      <c r="L44" s="41" t="s">
        <v>6296</v>
      </c>
      <c r="M44" s="41" t="s">
        <v>2179</v>
      </c>
      <c r="N44" s="41"/>
      <c r="O44" s="41" t="s">
        <v>2126</v>
      </c>
      <c r="P44" s="41" t="s">
        <v>2126</v>
      </c>
      <c r="Q44" s="41" t="s">
        <v>2139</v>
      </c>
      <c r="R44" s="17"/>
    </row>
    <row r="45" spans="1:18" ht="22.5">
      <c r="A45" s="41">
        <v>43</v>
      </c>
      <c r="B45" s="41" t="s">
        <v>2178</v>
      </c>
      <c r="C45" s="41">
        <v>4053650</v>
      </c>
      <c r="D45" s="41">
        <v>1</v>
      </c>
      <c r="E45" s="41" t="s">
        <v>6389</v>
      </c>
      <c r="F45" s="41" t="s">
        <v>6390</v>
      </c>
      <c r="G45" s="41" t="s">
        <v>8083</v>
      </c>
      <c r="H45" s="41">
        <v>19850512</v>
      </c>
      <c r="I45" s="41" t="s">
        <v>8077</v>
      </c>
      <c r="J45" s="41" t="s">
        <v>8078</v>
      </c>
      <c r="K45" s="41" t="s">
        <v>3488</v>
      </c>
      <c r="L45" s="41" t="s">
        <v>8089</v>
      </c>
      <c r="M45" s="41" t="s">
        <v>2180</v>
      </c>
      <c r="N45" s="41"/>
      <c r="O45" s="41" t="s">
        <v>2126</v>
      </c>
      <c r="P45" s="41" t="s">
        <v>2126</v>
      </c>
      <c r="Q45" s="41" t="s">
        <v>2139</v>
      </c>
      <c r="R45" s="17"/>
    </row>
    <row r="46" spans="1:18" ht="33.75">
      <c r="A46" s="41">
        <v>44</v>
      </c>
      <c r="B46" s="41" t="s">
        <v>6391</v>
      </c>
      <c r="C46" s="41">
        <v>4053651</v>
      </c>
      <c r="D46" s="41">
        <v>1</v>
      </c>
      <c r="E46" s="41" t="s">
        <v>6392</v>
      </c>
      <c r="F46" s="41" t="s">
        <v>6393</v>
      </c>
      <c r="G46" s="41" t="s">
        <v>8076</v>
      </c>
      <c r="H46" s="41">
        <v>19811020</v>
      </c>
      <c r="I46" s="41" t="s">
        <v>8094</v>
      </c>
      <c r="J46" s="41" t="s">
        <v>8078</v>
      </c>
      <c r="K46" s="41" t="s">
        <v>6585</v>
      </c>
      <c r="L46" s="41" t="s">
        <v>3466</v>
      </c>
      <c r="M46" s="41" t="s">
        <v>2172</v>
      </c>
      <c r="N46" s="41"/>
      <c r="O46" s="41" t="s">
        <v>2126</v>
      </c>
      <c r="P46" s="41" t="s">
        <v>2126</v>
      </c>
      <c r="Q46" s="41" t="s">
        <v>2139</v>
      </c>
      <c r="R46" s="17"/>
    </row>
    <row r="47" spans="1:18" ht="33.75">
      <c r="A47" s="41">
        <v>45</v>
      </c>
      <c r="B47" s="41" t="s">
        <v>6394</v>
      </c>
      <c r="C47" s="41">
        <v>4053652</v>
      </c>
      <c r="D47" s="41">
        <v>1</v>
      </c>
      <c r="E47" s="41" t="s">
        <v>6395</v>
      </c>
      <c r="F47" s="41" t="s">
        <v>6396</v>
      </c>
      <c r="G47" s="41" t="s">
        <v>8083</v>
      </c>
      <c r="H47" s="41">
        <v>19900726</v>
      </c>
      <c r="I47" s="41" t="s">
        <v>8077</v>
      </c>
      <c r="J47" s="41" t="s">
        <v>8078</v>
      </c>
      <c r="K47" s="41" t="s">
        <v>6667</v>
      </c>
      <c r="L47" s="41" t="s">
        <v>6296</v>
      </c>
      <c r="M47" s="41" t="s">
        <v>2181</v>
      </c>
      <c r="N47" s="41"/>
      <c r="O47" s="41" t="s">
        <v>2126</v>
      </c>
      <c r="P47" s="41" t="s">
        <v>2126</v>
      </c>
      <c r="Q47" s="41" t="s">
        <v>2139</v>
      </c>
      <c r="R47" s="17"/>
    </row>
    <row r="48" spans="1:18" ht="33.75">
      <c r="A48" s="41">
        <v>46</v>
      </c>
      <c r="B48" s="41" t="s">
        <v>6394</v>
      </c>
      <c r="C48" s="41">
        <v>4053653</v>
      </c>
      <c r="D48" s="41">
        <v>1</v>
      </c>
      <c r="E48" s="41" t="s">
        <v>6397</v>
      </c>
      <c r="F48" s="41" t="s">
        <v>6398</v>
      </c>
      <c r="G48" s="41" t="s">
        <v>8076</v>
      </c>
      <c r="H48" s="41">
        <v>19881007</v>
      </c>
      <c r="I48" s="41" t="s">
        <v>8077</v>
      </c>
      <c r="J48" s="41" t="s">
        <v>8078</v>
      </c>
      <c r="K48" s="41" t="s">
        <v>6667</v>
      </c>
      <c r="L48" s="41" t="s">
        <v>6296</v>
      </c>
      <c r="M48" s="41" t="s">
        <v>2181</v>
      </c>
      <c r="N48" s="41"/>
      <c r="O48" s="41" t="s">
        <v>2126</v>
      </c>
      <c r="P48" s="41" t="s">
        <v>2126</v>
      </c>
      <c r="Q48" s="41" t="s">
        <v>2139</v>
      </c>
      <c r="R48" s="17"/>
    </row>
    <row r="49" spans="1:18" ht="33.75">
      <c r="A49" s="41">
        <v>47</v>
      </c>
      <c r="B49" s="41" t="s">
        <v>6394</v>
      </c>
      <c r="C49" s="41">
        <v>4053654</v>
      </c>
      <c r="D49" s="41">
        <v>1</v>
      </c>
      <c r="E49" s="41" t="s">
        <v>6399</v>
      </c>
      <c r="F49" s="41" t="s">
        <v>6400</v>
      </c>
      <c r="G49" s="41" t="s">
        <v>8076</v>
      </c>
      <c r="H49" s="41">
        <v>19830828</v>
      </c>
      <c r="I49" s="41" t="s">
        <v>8077</v>
      </c>
      <c r="J49" s="41" t="s">
        <v>6644</v>
      </c>
      <c r="K49" s="41" t="s">
        <v>3488</v>
      </c>
      <c r="L49" s="41" t="s">
        <v>8086</v>
      </c>
      <c r="M49" s="41" t="s">
        <v>2153</v>
      </c>
      <c r="N49" s="41"/>
      <c r="O49" s="41" t="s">
        <v>2126</v>
      </c>
      <c r="P49" s="41" t="s">
        <v>2126</v>
      </c>
      <c r="Q49" s="41" t="s">
        <v>2139</v>
      </c>
      <c r="R49" s="17"/>
    </row>
    <row r="50" spans="1:18" ht="33.75">
      <c r="A50" s="41">
        <v>48</v>
      </c>
      <c r="B50" s="41" t="s">
        <v>6394</v>
      </c>
      <c r="C50" s="41">
        <v>4053655</v>
      </c>
      <c r="D50" s="41">
        <v>1</v>
      </c>
      <c r="E50" s="41" t="s">
        <v>6401</v>
      </c>
      <c r="F50" s="41" t="s">
        <v>6402</v>
      </c>
      <c r="G50" s="41" t="s">
        <v>8083</v>
      </c>
      <c r="H50" s="41">
        <v>19860606</v>
      </c>
      <c r="I50" s="41" t="s">
        <v>8077</v>
      </c>
      <c r="J50" s="41" t="s">
        <v>8105</v>
      </c>
      <c r="K50" s="41" t="s">
        <v>3487</v>
      </c>
      <c r="L50" s="41" t="s">
        <v>8092</v>
      </c>
      <c r="M50" s="41" t="s">
        <v>2182</v>
      </c>
      <c r="N50" s="41"/>
      <c r="O50" s="41" t="s">
        <v>2126</v>
      </c>
      <c r="P50" s="41" t="s">
        <v>2126</v>
      </c>
      <c r="Q50" s="41" t="s">
        <v>2139</v>
      </c>
      <c r="R50" s="17"/>
    </row>
    <row r="51" spans="1:18" ht="33.75">
      <c r="A51" s="41">
        <v>49</v>
      </c>
      <c r="B51" s="41" t="s">
        <v>6394</v>
      </c>
      <c r="C51" s="41">
        <v>4053655</v>
      </c>
      <c r="D51" s="41">
        <v>1</v>
      </c>
      <c r="E51" s="41" t="s">
        <v>6403</v>
      </c>
      <c r="F51" s="41" t="s">
        <v>6404</v>
      </c>
      <c r="G51" s="41" t="s">
        <v>8083</v>
      </c>
      <c r="H51" s="41">
        <v>19890613</v>
      </c>
      <c r="I51" s="41" t="s">
        <v>8077</v>
      </c>
      <c r="J51" s="41" t="s">
        <v>8105</v>
      </c>
      <c r="K51" s="41" t="s">
        <v>1542</v>
      </c>
      <c r="L51" s="41" t="s">
        <v>8122</v>
      </c>
      <c r="M51" s="41" t="s">
        <v>2160</v>
      </c>
      <c r="N51" s="41"/>
      <c r="O51" s="41" t="s">
        <v>2126</v>
      </c>
      <c r="P51" s="41" t="s">
        <v>2126</v>
      </c>
      <c r="Q51" s="41" t="s">
        <v>2139</v>
      </c>
      <c r="R51" s="17"/>
    </row>
    <row r="52" spans="1:18" ht="33.75">
      <c r="A52" s="41">
        <v>50</v>
      </c>
      <c r="B52" s="41" t="s">
        <v>2183</v>
      </c>
      <c r="C52" s="41">
        <v>7057149</v>
      </c>
      <c r="D52" s="41">
        <v>1</v>
      </c>
      <c r="E52" s="41" t="s">
        <v>6405</v>
      </c>
      <c r="F52" s="41" t="s">
        <v>6406</v>
      </c>
      <c r="G52" s="41" t="s">
        <v>8076</v>
      </c>
      <c r="H52" s="41">
        <v>19840413</v>
      </c>
      <c r="I52" s="41" t="s">
        <v>8077</v>
      </c>
      <c r="J52" s="41" t="s">
        <v>8105</v>
      </c>
      <c r="K52" s="41" t="s">
        <v>8101</v>
      </c>
      <c r="L52" s="41" t="s">
        <v>3466</v>
      </c>
      <c r="M52" s="41" t="s">
        <v>2184</v>
      </c>
      <c r="N52" s="41" t="s">
        <v>2126</v>
      </c>
      <c r="O52" s="41" t="s">
        <v>2126</v>
      </c>
      <c r="P52" s="41" t="s">
        <v>2126</v>
      </c>
      <c r="Q52" s="41" t="s">
        <v>2139</v>
      </c>
      <c r="R52" s="17"/>
    </row>
    <row r="53" spans="1:18" ht="22.5">
      <c r="A53" s="41">
        <v>51</v>
      </c>
      <c r="B53" s="41" t="s">
        <v>2185</v>
      </c>
      <c r="C53" s="41">
        <v>7057150</v>
      </c>
      <c r="D53" s="41">
        <v>4</v>
      </c>
      <c r="E53" s="41" t="s">
        <v>6407</v>
      </c>
      <c r="F53" s="41" t="s">
        <v>6408</v>
      </c>
      <c r="G53" s="41" t="s">
        <v>8076</v>
      </c>
      <c r="H53" s="41">
        <v>19911005</v>
      </c>
      <c r="I53" s="41" t="s">
        <v>8077</v>
      </c>
      <c r="J53" s="41" t="s">
        <v>8105</v>
      </c>
      <c r="K53" s="41" t="s">
        <v>6760</v>
      </c>
      <c r="L53" s="41" t="s">
        <v>6296</v>
      </c>
      <c r="M53" s="41" t="s">
        <v>2186</v>
      </c>
      <c r="N53" s="41" t="s">
        <v>2126</v>
      </c>
      <c r="O53" s="41" t="s">
        <v>2126</v>
      </c>
      <c r="P53" s="41" t="s">
        <v>2126</v>
      </c>
      <c r="Q53" s="41" t="s">
        <v>2139</v>
      </c>
      <c r="R53" s="17"/>
    </row>
    <row r="54" spans="1:18" ht="22.5">
      <c r="A54" s="41">
        <v>52</v>
      </c>
      <c r="B54" s="41" t="s">
        <v>2185</v>
      </c>
      <c r="C54" s="41">
        <v>7057150</v>
      </c>
      <c r="D54" s="41">
        <v>4</v>
      </c>
      <c r="E54" s="41" t="s">
        <v>6409</v>
      </c>
      <c r="F54" s="41" t="s">
        <v>6410</v>
      </c>
      <c r="G54" s="41" t="s">
        <v>8076</v>
      </c>
      <c r="H54" s="41">
        <v>19900912</v>
      </c>
      <c r="I54" s="41" t="s">
        <v>8077</v>
      </c>
      <c r="J54" s="41" t="s">
        <v>8105</v>
      </c>
      <c r="K54" s="41" t="s">
        <v>6688</v>
      </c>
      <c r="L54" s="41" t="s">
        <v>8086</v>
      </c>
      <c r="M54" s="41" t="s">
        <v>2166</v>
      </c>
      <c r="N54" s="41" t="s">
        <v>2126</v>
      </c>
      <c r="O54" s="41" t="s">
        <v>2126</v>
      </c>
      <c r="P54" s="41" t="s">
        <v>2126</v>
      </c>
      <c r="Q54" s="41" t="s">
        <v>2139</v>
      </c>
      <c r="R54" s="17"/>
    </row>
    <row r="55" spans="1:18" ht="22.5">
      <c r="A55" s="41">
        <v>53</v>
      </c>
      <c r="B55" s="41" t="s">
        <v>2185</v>
      </c>
      <c r="C55" s="41">
        <v>7057150</v>
      </c>
      <c r="D55" s="41">
        <v>4</v>
      </c>
      <c r="E55" s="41" t="s">
        <v>6411</v>
      </c>
      <c r="F55" s="41" t="s">
        <v>6412</v>
      </c>
      <c r="G55" s="41" t="s">
        <v>8076</v>
      </c>
      <c r="H55" s="41">
        <v>19880728</v>
      </c>
      <c r="I55" s="41" t="s">
        <v>8094</v>
      </c>
      <c r="J55" s="41" t="s">
        <v>8078</v>
      </c>
      <c r="K55" s="41" t="s">
        <v>4613</v>
      </c>
      <c r="L55" s="41" t="s">
        <v>8086</v>
      </c>
      <c r="M55" s="41" t="s">
        <v>2187</v>
      </c>
      <c r="N55" s="41" t="s">
        <v>2126</v>
      </c>
      <c r="O55" s="41" t="s">
        <v>2126</v>
      </c>
      <c r="P55" s="41" t="s">
        <v>2126</v>
      </c>
      <c r="Q55" s="41" t="s">
        <v>2139</v>
      </c>
      <c r="R55" s="17"/>
    </row>
    <row r="56" spans="1:18" ht="22.5">
      <c r="A56" s="41">
        <v>54</v>
      </c>
      <c r="B56" s="41" t="s">
        <v>6413</v>
      </c>
      <c r="C56" s="41">
        <v>7057151</v>
      </c>
      <c r="D56" s="41">
        <v>1</v>
      </c>
      <c r="E56" s="41" t="s">
        <v>6414</v>
      </c>
      <c r="F56" s="41" t="s">
        <v>6415</v>
      </c>
      <c r="G56" s="41" t="s">
        <v>8076</v>
      </c>
      <c r="H56" s="41">
        <v>19921105</v>
      </c>
      <c r="I56" s="41" t="s">
        <v>8077</v>
      </c>
      <c r="J56" s="41" t="s">
        <v>8078</v>
      </c>
      <c r="K56" s="41" t="s">
        <v>8088</v>
      </c>
      <c r="L56" s="41" t="s">
        <v>6296</v>
      </c>
      <c r="M56" s="41" t="s">
        <v>2188</v>
      </c>
      <c r="N56" s="41" t="s">
        <v>2126</v>
      </c>
      <c r="O56" s="41" t="s">
        <v>2126</v>
      </c>
      <c r="P56" s="41" t="s">
        <v>2126</v>
      </c>
      <c r="Q56" s="41" t="s">
        <v>2139</v>
      </c>
      <c r="R56" s="17"/>
    </row>
    <row r="57" spans="1:18" ht="33.75">
      <c r="A57" s="41">
        <v>55</v>
      </c>
      <c r="B57" s="41" t="s">
        <v>2189</v>
      </c>
      <c r="C57" s="41">
        <v>7057152</v>
      </c>
      <c r="D57" s="41">
        <v>2</v>
      </c>
      <c r="E57" s="41" t="s">
        <v>6416</v>
      </c>
      <c r="F57" s="41" t="s">
        <v>6417</v>
      </c>
      <c r="G57" s="41" t="s">
        <v>8076</v>
      </c>
      <c r="H57" s="41">
        <v>19880214</v>
      </c>
      <c r="I57" s="41" t="s">
        <v>3491</v>
      </c>
      <c r="J57" s="41" t="s">
        <v>8078</v>
      </c>
      <c r="K57" s="41" t="s">
        <v>1505</v>
      </c>
      <c r="L57" s="41" t="s">
        <v>8086</v>
      </c>
      <c r="M57" s="41" t="s">
        <v>2190</v>
      </c>
      <c r="N57" s="41" t="s">
        <v>2126</v>
      </c>
      <c r="O57" s="41" t="s">
        <v>2126</v>
      </c>
      <c r="P57" s="41" t="s">
        <v>2126</v>
      </c>
      <c r="Q57" s="41" t="s">
        <v>2139</v>
      </c>
      <c r="R57" s="17"/>
    </row>
    <row r="58" spans="1:18" ht="33.75">
      <c r="A58" s="41">
        <v>56</v>
      </c>
      <c r="B58" s="41" t="s">
        <v>2189</v>
      </c>
      <c r="C58" s="41">
        <v>7057154</v>
      </c>
      <c r="D58" s="41">
        <v>3</v>
      </c>
      <c r="E58" s="41" t="s">
        <v>6418</v>
      </c>
      <c r="F58" s="41" t="s">
        <v>6419</v>
      </c>
      <c r="G58" s="41" t="s">
        <v>8076</v>
      </c>
      <c r="H58" s="41">
        <v>19900110</v>
      </c>
      <c r="I58" s="41" t="s">
        <v>8077</v>
      </c>
      <c r="J58" s="41" t="s">
        <v>8078</v>
      </c>
      <c r="K58" s="41" t="s">
        <v>6275</v>
      </c>
      <c r="L58" s="41" t="s">
        <v>8086</v>
      </c>
      <c r="M58" s="41" t="s">
        <v>2191</v>
      </c>
      <c r="N58" s="41" t="s">
        <v>2126</v>
      </c>
      <c r="O58" s="41" t="s">
        <v>2126</v>
      </c>
      <c r="P58" s="41" t="s">
        <v>2126</v>
      </c>
      <c r="Q58" s="41" t="s">
        <v>2139</v>
      </c>
      <c r="R58" s="17"/>
    </row>
  </sheetData>
  <mergeCells count="1">
    <mergeCell ref="A1:R1"/>
  </mergeCells>
  <dataValidations count="3">
    <dataValidation type="list" allowBlank="1" showInputMessage="1" showErrorMessage="1" sqref="J14:J15">
      <formula1>"大专,大学,硕士研究生,其他"</formula1>
    </dataValidation>
    <dataValidation type="list" allowBlank="1" showInputMessage="1" showErrorMessage="1" promptTitle="族别" prompt="此项为族别信息。取值范围为：请用下拉箭头选择标准项。" errorTitle="族别信息" error="取值范围为：请用下拉箭头选择标准项。" sqref="I14:I15">
      <formula1>"蒙古族,汉族,维吾尔族,哈萨克族,柯尔克孜族,回族,锡伯族,塔吉克族,乌孜别克族,俄罗斯族,塔塔尔族,东乡族,达斡尔族,满族,藏族,苗族,彝族,壮族,布依族,朝鲜族,侗族,瑶族,白族,土家族,哈尼族,傣族,黎族,僳僳族,佤族,畲族,高山族,拉祜族,水族,纳西族,景颇族,土族,仫佬族,羌族,布朗族,撒拉族,毛南族,仡佬族,阿昌族,普米族,怒族,鄂温克族,德昂族,保安族,裕固族,京族,独龙族,鄂伦春族,赫哲族,门巴族,珞巴族,基诺族"</formula1>
    </dataValidation>
    <dataValidation type="list" allowBlank="1" showInputMessage="1" showErrorMessage="1" sqref="G14:G15">
      <formula1>"男,女"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R82"/>
  <sheetViews>
    <sheetView workbookViewId="0" topLeftCell="A1">
      <selection activeCell="A1" sqref="A1:R1"/>
    </sheetView>
  </sheetViews>
  <sheetFormatPr defaultColWidth="9.00390625" defaultRowHeight="14.25"/>
  <cols>
    <col min="1" max="1" width="3.75390625" style="0" customWidth="1"/>
    <col min="2" max="2" width="10.125" style="0" customWidth="1"/>
    <col min="3" max="3" width="7.125" style="0" customWidth="1"/>
    <col min="4" max="4" width="4.625" style="0" customWidth="1"/>
    <col min="5" max="5" width="5.875" style="0" customWidth="1"/>
    <col min="6" max="6" width="13.125" style="0" customWidth="1"/>
    <col min="7" max="7" width="4.375" style="0" customWidth="1"/>
    <col min="8" max="8" width="8.00390625" style="0" customWidth="1"/>
    <col min="9" max="9" width="4.50390625" style="0" customWidth="1"/>
    <col min="10" max="10" width="4.75390625" style="0" customWidth="1"/>
    <col min="11" max="11" width="8.625" style="0" customWidth="1"/>
    <col min="12" max="12" width="6.875" style="0" customWidth="1"/>
    <col min="13" max="13" width="8.75390625" style="0" customWidth="1"/>
    <col min="14" max="14" width="5.625" style="0" customWidth="1"/>
    <col min="15" max="15" width="6.25390625" style="0" customWidth="1"/>
    <col min="16" max="16" width="5.125" style="0" customWidth="1"/>
    <col min="17" max="17" width="5.50390625" style="0" customWidth="1"/>
    <col min="18" max="18" width="4.50390625" style="0" customWidth="1"/>
  </cols>
  <sheetData>
    <row r="1" spans="1:18" s="2" customFormat="1" ht="36.75" customHeight="1">
      <c r="A1" s="67" t="s">
        <v>2192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7" customFormat="1" ht="47.25" customHeight="1">
      <c r="A2" s="37" t="s">
        <v>6699</v>
      </c>
      <c r="B2" s="37" t="s">
        <v>2120</v>
      </c>
      <c r="C2" s="37" t="s">
        <v>2121</v>
      </c>
      <c r="D2" s="37" t="s">
        <v>2122</v>
      </c>
      <c r="E2" s="37" t="s">
        <v>6530</v>
      </c>
      <c r="F2" s="38" t="s">
        <v>8066</v>
      </c>
      <c r="G2" s="37" t="s">
        <v>8067</v>
      </c>
      <c r="H2" s="38" t="s">
        <v>2123</v>
      </c>
      <c r="I2" s="37" t="s">
        <v>8068</v>
      </c>
      <c r="J2" s="37" t="s">
        <v>8069</v>
      </c>
      <c r="K2" s="37" t="s">
        <v>8070</v>
      </c>
      <c r="L2" s="38" t="s">
        <v>6704</v>
      </c>
      <c r="M2" s="37" t="s">
        <v>8071</v>
      </c>
      <c r="N2" s="39" t="s">
        <v>2124</v>
      </c>
      <c r="O2" s="39" t="s">
        <v>8073</v>
      </c>
      <c r="P2" s="39" t="s">
        <v>4304</v>
      </c>
      <c r="Q2" s="39" t="s">
        <v>8074</v>
      </c>
      <c r="R2" s="39" t="s">
        <v>8075</v>
      </c>
    </row>
    <row r="3" spans="1:18" s="7" customFormat="1" ht="36">
      <c r="A3" s="43">
        <v>1</v>
      </c>
      <c r="B3" s="43" t="s">
        <v>798</v>
      </c>
      <c r="C3" s="43">
        <v>4063701</v>
      </c>
      <c r="D3" s="43">
        <v>1</v>
      </c>
      <c r="E3" s="43" t="s">
        <v>6421</v>
      </c>
      <c r="F3" s="43" t="s">
        <v>6422</v>
      </c>
      <c r="G3" s="43" t="s">
        <v>8076</v>
      </c>
      <c r="H3" s="43" t="s">
        <v>6773</v>
      </c>
      <c r="I3" s="43" t="s">
        <v>6603</v>
      </c>
      <c r="J3" s="43" t="s">
        <v>6758</v>
      </c>
      <c r="K3" s="43" t="s">
        <v>1573</v>
      </c>
      <c r="L3" s="43" t="s">
        <v>799</v>
      </c>
      <c r="M3" s="43" t="s">
        <v>6423</v>
      </c>
      <c r="N3" s="43"/>
      <c r="O3" s="43" t="s">
        <v>6529</v>
      </c>
      <c r="P3" s="43" t="s">
        <v>6529</v>
      </c>
      <c r="Q3" s="43" t="s">
        <v>2127</v>
      </c>
      <c r="R3" s="43"/>
    </row>
    <row r="4" spans="1:18" s="7" customFormat="1" ht="48">
      <c r="A4" s="43">
        <v>2</v>
      </c>
      <c r="B4" s="43" t="s">
        <v>800</v>
      </c>
      <c r="C4" s="43">
        <v>4063702</v>
      </c>
      <c r="D4" s="43">
        <v>1</v>
      </c>
      <c r="E4" s="43" t="s">
        <v>6424</v>
      </c>
      <c r="F4" s="43" t="s">
        <v>6425</v>
      </c>
      <c r="G4" s="43" t="s">
        <v>8083</v>
      </c>
      <c r="H4" s="43" t="s">
        <v>6616</v>
      </c>
      <c r="I4" s="43" t="s">
        <v>6603</v>
      </c>
      <c r="J4" s="43" t="s">
        <v>6644</v>
      </c>
      <c r="K4" s="43" t="s">
        <v>6426</v>
      </c>
      <c r="L4" s="43" t="s">
        <v>801</v>
      </c>
      <c r="M4" s="43" t="s">
        <v>6427</v>
      </c>
      <c r="N4" s="43"/>
      <c r="O4" s="43" t="s">
        <v>8082</v>
      </c>
      <c r="P4" s="43" t="s">
        <v>8082</v>
      </c>
      <c r="Q4" s="43" t="s">
        <v>2127</v>
      </c>
      <c r="R4" s="43"/>
    </row>
    <row r="5" spans="1:18" s="7" customFormat="1" ht="36">
      <c r="A5" s="43">
        <v>3</v>
      </c>
      <c r="B5" s="43" t="s">
        <v>800</v>
      </c>
      <c r="C5" s="43">
        <v>4063703</v>
      </c>
      <c r="D5" s="43">
        <v>1</v>
      </c>
      <c r="E5" s="43" t="s">
        <v>6428</v>
      </c>
      <c r="F5" s="43" t="s">
        <v>6429</v>
      </c>
      <c r="G5" s="43" t="s">
        <v>8076</v>
      </c>
      <c r="H5" s="43" t="s">
        <v>802</v>
      </c>
      <c r="I5" s="43" t="s">
        <v>6603</v>
      </c>
      <c r="J5" s="43" t="s">
        <v>6758</v>
      </c>
      <c r="K5" s="43" t="s">
        <v>6430</v>
      </c>
      <c r="L5" s="43" t="s">
        <v>803</v>
      </c>
      <c r="M5" s="43" t="s">
        <v>6662</v>
      </c>
      <c r="N5" s="43"/>
      <c r="O5" s="43" t="s">
        <v>8082</v>
      </c>
      <c r="P5" s="43" t="s">
        <v>8082</v>
      </c>
      <c r="Q5" s="43" t="s">
        <v>2127</v>
      </c>
      <c r="R5" s="43"/>
    </row>
    <row r="6" spans="1:18" s="7" customFormat="1" ht="24">
      <c r="A6" s="43">
        <v>4</v>
      </c>
      <c r="B6" s="43" t="s">
        <v>804</v>
      </c>
      <c r="C6" s="43">
        <v>4063704</v>
      </c>
      <c r="D6" s="43">
        <v>1</v>
      </c>
      <c r="E6" s="43" t="s">
        <v>6431</v>
      </c>
      <c r="F6" s="43" t="s">
        <v>6432</v>
      </c>
      <c r="G6" s="43" t="s">
        <v>8083</v>
      </c>
      <c r="H6" s="43" t="s">
        <v>6631</v>
      </c>
      <c r="I6" s="43" t="s">
        <v>6603</v>
      </c>
      <c r="J6" s="43" t="s">
        <v>6758</v>
      </c>
      <c r="K6" s="43" t="s">
        <v>3468</v>
      </c>
      <c r="L6" s="43" t="s">
        <v>6433</v>
      </c>
      <c r="M6" s="43" t="s">
        <v>6547</v>
      </c>
      <c r="N6" s="43"/>
      <c r="O6" s="43" t="s">
        <v>8082</v>
      </c>
      <c r="P6" s="43" t="s">
        <v>8082</v>
      </c>
      <c r="Q6" s="43" t="s">
        <v>2127</v>
      </c>
      <c r="R6" s="43"/>
    </row>
    <row r="7" spans="1:18" s="7" customFormat="1" ht="24">
      <c r="A7" s="43">
        <v>5</v>
      </c>
      <c r="B7" s="43" t="s">
        <v>805</v>
      </c>
      <c r="C7" s="43">
        <v>4063705</v>
      </c>
      <c r="D7" s="43">
        <v>1</v>
      </c>
      <c r="E7" s="43" t="s">
        <v>6434</v>
      </c>
      <c r="F7" s="43" t="s">
        <v>806</v>
      </c>
      <c r="G7" s="43" t="s">
        <v>8083</v>
      </c>
      <c r="H7" s="43" t="s">
        <v>807</v>
      </c>
      <c r="I7" s="43" t="s">
        <v>6603</v>
      </c>
      <c r="J7" s="43" t="s">
        <v>6758</v>
      </c>
      <c r="K7" s="43" t="s">
        <v>3468</v>
      </c>
      <c r="L7" s="43" t="s">
        <v>808</v>
      </c>
      <c r="M7" s="43" t="s">
        <v>6541</v>
      </c>
      <c r="N7" s="43"/>
      <c r="O7" s="43" t="s">
        <v>8082</v>
      </c>
      <c r="P7" s="43" t="s">
        <v>8082</v>
      </c>
      <c r="Q7" s="43" t="s">
        <v>2127</v>
      </c>
      <c r="R7" s="43"/>
    </row>
    <row r="8" spans="1:18" s="7" customFormat="1" ht="24">
      <c r="A8" s="43">
        <v>6</v>
      </c>
      <c r="B8" s="43" t="s">
        <v>809</v>
      </c>
      <c r="C8" s="43">
        <v>4063706</v>
      </c>
      <c r="D8" s="43">
        <v>1</v>
      </c>
      <c r="E8" s="43" t="s">
        <v>6686</v>
      </c>
      <c r="F8" s="43" t="s">
        <v>810</v>
      </c>
      <c r="G8" s="43" t="s">
        <v>8076</v>
      </c>
      <c r="H8" s="43" t="s">
        <v>1472</v>
      </c>
      <c r="I8" s="43" t="s">
        <v>6603</v>
      </c>
      <c r="J8" s="43" t="s">
        <v>6758</v>
      </c>
      <c r="K8" s="43" t="s">
        <v>6679</v>
      </c>
      <c r="L8" s="43" t="s">
        <v>811</v>
      </c>
      <c r="M8" s="43" t="s">
        <v>6435</v>
      </c>
      <c r="N8" s="43"/>
      <c r="O8" s="43" t="s">
        <v>8082</v>
      </c>
      <c r="P8" s="43" t="s">
        <v>8082</v>
      </c>
      <c r="Q8" s="43" t="s">
        <v>2127</v>
      </c>
      <c r="R8" s="43"/>
    </row>
    <row r="9" spans="1:18" s="7" customFormat="1" ht="24">
      <c r="A9" s="43">
        <v>7</v>
      </c>
      <c r="B9" s="43" t="s">
        <v>809</v>
      </c>
      <c r="C9" s="43">
        <v>4063707</v>
      </c>
      <c r="D9" s="43">
        <v>1</v>
      </c>
      <c r="E9" s="43" t="s">
        <v>6802</v>
      </c>
      <c r="F9" s="43" t="s">
        <v>6436</v>
      </c>
      <c r="G9" s="43" t="s">
        <v>8083</v>
      </c>
      <c r="H9" s="43" t="s">
        <v>6643</v>
      </c>
      <c r="I9" s="43" t="s">
        <v>6603</v>
      </c>
      <c r="J9" s="43" t="s">
        <v>6758</v>
      </c>
      <c r="K9" s="43" t="s">
        <v>6518</v>
      </c>
      <c r="L9" s="43" t="s">
        <v>812</v>
      </c>
      <c r="M9" s="43" t="s">
        <v>6578</v>
      </c>
      <c r="N9" s="43"/>
      <c r="O9" s="43" t="s">
        <v>8082</v>
      </c>
      <c r="P9" s="43" t="s">
        <v>8082</v>
      </c>
      <c r="Q9" s="43" t="s">
        <v>2127</v>
      </c>
      <c r="R9" s="43"/>
    </row>
    <row r="10" spans="1:18" s="7" customFormat="1" ht="24">
      <c r="A10" s="43">
        <v>8</v>
      </c>
      <c r="B10" s="43" t="s">
        <v>813</v>
      </c>
      <c r="C10" s="43">
        <v>4063708</v>
      </c>
      <c r="D10" s="43">
        <v>1</v>
      </c>
      <c r="E10" s="43" t="s">
        <v>6437</v>
      </c>
      <c r="F10" s="43" t="s">
        <v>6438</v>
      </c>
      <c r="G10" s="43" t="s">
        <v>8083</v>
      </c>
      <c r="H10" s="43" t="s">
        <v>6583</v>
      </c>
      <c r="I10" s="43" t="s">
        <v>6603</v>
      </c>
      <c r="J10" s="43" t="s">
        <v>6758</v>
      </c>
      <c r="K10" s="43" t="s">
        <v>8101</v>
      </c>
      <c r="L10" s="43" t="s">
        <v>814</v>
      </c>
      <c r="M10" s="43" t="s">
        <v>6439</v>
      </c>
      <c r="N10" s="43"/>
      <c r="O10" s="43" t="s">
        <v>8082</v>
      </c>
      <c r="P10" s="43" t="s">
        <v>8082</v>
      </c>
      <c r="Q10" s="43" t="s">
        <v>2127</v>
      </c>
      <c r="R10" s="43"/>
    </row>
    <row r="11" spans="1:18" s="7" customFormat="1" ht="24">
      <c r="A11" s="43">
        <v>9</v>
      </c>
      <c r="B11" s="43" t="s">
        <v>815</v>
      </c>
      <c r="C11" s="43">
        <v>4063710</v>
      </c>
      <c r="D11" s="43">
        <v>1</v>
      </c>
      <c r="E11" s="43" t="s">
        <v>816</v>
      </c>
      <c r="F11" s="43">
        <v>9120130130762</v>
      </c>
      <c r="G11" s="43" t="s">
        <v>8076</v>
      </c>
      <c r="H11" s="43" t="s">
        <v>817</v>
      </c>
      <c r="I11" s="43" t="s">
        <v>6603</v>
      </c>
      <c r="J11" s="43" t="s">
        <v>6758</v>
      </c>
      <c r="K11" s="43" t="s">
        <v>818</v>
      </c>
      <c r="L11" s="43" t="s">
        <v>819</v>
      </c>
      <c r="M11" s="43" t="s">
        <v>6723</v>
      </c>
      <c r="N11" s="43"/>
      <c r="O11" s="43" t="s">
        <v>8082</v>
      </c>
      <c r="P11" s="43" t="s">
        <v>8082</v>
      </c>
      <c r="Q11" s="43" t="s">
        <v>2127</v>
      </c>
      <c r="R11" s="43"/>
    </row>
    <row r="12" spans="1:18" s="7" customFormat="1" ht="24">
      <c r="A12" s="43">
        <v>10</v>
      </c>
      <c r="B12" s="43" t="s">
        <v>820</v>
      </c>
      <c r="C12" s="43">
        <v>4063711</v>
      </c>
      <c r="D12" s="43">
        <v>1</v>
      </c>
      <c r="E12" s="43" t="s">
        <v>6440</v>
      </c>
      <c r="F12" s="43" t="s">
        <v>6441</v>
      </c>
      <c r="G12" s="43" t="s">
        <v>8083</v>
      </c>
      <c r="H12" s="43" t="s">
        <v>6755</v>
      </c>
      <c r="I12" s="43" t="s">
        <v>6603</v>
      </c>
      <c r="J12" s="43" t="s">
        <v>6758</v>
      </c>
      <c r="K12" s="43" t="s">
        <v>3473</v>
      </c>
      <c r="L12" s="43" t="s">
        <v>801</v>
      </c>
      <c r="M12" s="43" t="s">
        <v>6567</v>
      </c>
      <c r="N12" s="43"/>
      <c r="O12" s="43" t="s">
        <v>8082</v>
      </c>
      <c r="P12" s="43" t="s">
        <v>8082</v>
      </c>
      <c r="Q12" s="43" t="s">
        <v>2127</v>
      </c>
      <c r="R12" s="43"/>
    </row>
    <row r="13" spans="1:18" s="7" customFormat="1" ht="36">
      <c r="A13" s="43">
        <v>11</v>
      </c>
      <c r="B13" s="43" t="s">
        <v>821</v>
      </c>
      <c r="C13" s="43">
        <v>4063712</v>
      </c>
      <c r="D13" s="43">
        <v>1</v>
      </c>
      <c r="E13" s="43" t="s">
        <v>6442</v>
      </c>
      <c r="F13" s="43" t="s">
        <v>6443</v>
      </c>
      <c r="G13" s="43" t="s">
        <v>8083</v>
      </c>
      <c r="H13" s="43" t="s">
        <v>1465</v>
      </c>
      <c r="I13" s="43" t="s">
        <v>6603</v>
      </c>
      <c r="J13" s="43" t="s">
        <v>6758</v>
      </c>
      <c r="K13" s="43" t="s">
        <v>1569</v>
      </c>
      <c r="L13" s="43" t="s">
        <v>822</v>
      </c>
      <c r="M13" s="43" t="s">
        <v>6656</v>
      </c>
      <c r="N13" s="43"/>
      <c r="O13" s="43" t="s">
        <v>8082</v>
      </c>
      <c r="P13" s="43" t="s">
        <v>8082</v>
      </c>
      <c r="Q13" s="43" t="s">
        <v>2127</v>
      </c>
      <c r="R13" s="43"/>
    </row>
    <row r="14" spans="1:18" s="7" customFormat="1" ht="36">
      <c r="A14" s="43">
        <v>12</v>
      </c>
      <c r="B14" s="43" t="s">
        <v>823</v>
      </c>
      <c r="C14" s="43">
        <v>4063714</v>
      </c>
      <c r="D14" s="43">
        <v>1</v>
      </c>
      <c r="E14" s="43" t="s">
        <v>6444</v>
      </c>
      <c r="F14" s="43" t="s">
        <v>6445</v>
      </c>
      <c r="G14" s="43" t="s">
        <v>8076</v>
      </c>
      <c r="H14" s="43" t="s">
        <v>6632</v>
      </c>
      <c r="I14" s="43" t="s">
        <v>6603</v>
      </c>
      <c r="J14" s="43" t="s">
        <v>6758</v>
      </c>
      <c r="K14" s="43" t="s">
        <v>6691</v>
      </c>
      <c r="L14" s="43" t="s">
        <v>824</v>
      </c>
      <c r="M14" s="43" t="s">
        <v>8063</v>
      </c>
      <c r="N14" s="43"/>
      <c r="O14" s="43" t="s">
        <v>8082</v>
      </c>
      <c r="P14" s="43" t="s">
        <v>8082</v>
      </c>
      <c r="Q14" s="43" t="s">
        <v>2127</v>
      </c>
      <c r="R14" s="43"/>
    </row>
    <row r="15" spans="1:18" s="7" customFormat="1" ht="24">
      <c r="A15" s="43">
        <v>13</v>
      </c>
      <c r="B15" s="43" t="s">
        <v>825</v>
      </c>
      <c r="C15" s="43">
        <v>4063716</v>
      </c>
      <c r="D15" s="43">
        <v>1</v>
      </c>
      <c r="E15" s="43" t="s">
        <v>1471</v>
      </c>
      <c r="F15" s="43" t="s">
        <v>826</v>
      </c>
      <c r="G15" s="43" t="s">
        <v>8076</v>
      </c>
      <c r="H15" s="43" t="s">
        <v>827</v>
      </c>
      <c r="I15" s="43" t="s">
        <v>6603</v>
      </c>
      <c r="J15" s="43" t="s">
        <v>6758</v>
      </c>
      <c r="K15" s="43" t="s">
        <v>6784</v>
      </c>
      <c r="L15" s="43" t="s">
        <v>828</v>
      </c>
      <c r="M15" s="43" t="s">
        <v>8098</v>
      </c>
      <c r="N15" s="43"/>
      <c r="O15" s="43" t="s">
        <v>8082</v>
      </c>
      <c r="P15" s="43" t="s">
        <v>8082</v>
      </c>
      <c r="Q15" s="43" t="s">
        <v>2127</v>
      </c>
      <c r="R15" s="43"/>
    </row>
    <row r="16" spans="1:18" s="7" customFormat="1" ht="72">
      <c r="A16" s="43">
        <v>14</v>
      </c>
      <c r="B16" s="43" t="s">
        <v>829</v>
      </c>
      <c r="C16" s="43">
        <v>4063717</v>
      </c>
      <c r="D16" s="43">
        <v>1</v>
      </c>
      <c r="E16" s="43" t="s">
        <v>830</v>
      </c>
      <c r="F16" s="43" t="s">
        <v>831</v>
      </c>
      <c r="G16" s="43" t="s">
        <v>832</v>
      </c>
      <c r="H16" s="43" t="s">
        <v>833</v>
      </c>
      <c r="I16" s="43" t="s">
        <v>834</v>
      </c>
      <c r="J16" s="43" t="s">
        <v>835</v>
      </c>
      <c r="K16" s="43" t="s">
        <v>836</v>
      </c>
      <c r="L16" s="43" t="s">
        <v>837</v>
      </c>
      <c r="M16" s="43" t="s">
        <v>838</v>
      </c>
      <c r="N16" s="43"/>
      <c r="O16" s="43" t="s">
        <v>8082</v>
      </c>
      <c r="P16" s="43" t="s">
        <v>8082</v>
      </c>
      <c r="Q16" s="43" t="s">
        <v>2127</v>
      </c>
      <c r="R16" s="43"/>
    </row>
    <row r="17" spans="1:18" s="7" customFormat="1" ht="36">
      <c r="A17" s="43">
        <v>15</v>
      </c>
      <c r="B17" s="43" t="s">
        <v>839</v>
      </c>
      <c r="C17" s="43">
        <v>4063718</v>
      </c>
      <c r="D17" s="43">
        <v>1</v>
      </c>
      <c r="E17" s="43" t="s">
        <v>840</v>
      </c>
      <c r="F17" s="43" t="s">
        <v>841</v>
      </c>
      <c r="G17" s="43" t="s">
        <v>8076</v>
      </c>
      <c r="H17" s="43" t="s">
        <v>842</v>
      </c>
      <c r="I17" s="43" t="s">
        <v>6603</v>
      </c>
      <c r="J17" s="43" t="s">
        <v>6758</v>
      </c>
      <c r="K17" s="43" t="s">
        <v>8111</v>
      </c>
      <c r="L17" s="43" t="s">
        <v>843</v>
      </c>
      <c r="M17" s="43" t="s">
        <v>6868</v>
      </c>
      <c r="N17" s="43"/>
      <c r="O17" s="43" t="s">
        <v>8082</v>
      </c>
      <c r="P17" s="43" t="s">
        <v>8082</v>
      </c>
      <c r="Q17" s="43" t="s">
        <v>2127</v>
      </c>
      <c r="R17" s="43"/>
    </row>
    <row r="18" spans="1:18" s="7" customFormat="1" ht="36">
      <c r="A18" s="43">
        <v>16</v>
      </c>
      <c r="B18" s="43" t="s">
        <v>839</v>
      </c>
      <c r="C18" s="43">
        <v>4063719</v>
      </c>
      <c r="D18" s="43">
        <v>1</v>
      </c>
      <c r="E18" s="43" t="s">
        <v>6446</v>
      </c>
      <c r="F18" s="43" t="s">
        <v>844</v>
      </c>
      <c r="G18" s="43" t="s">
        <v>8076</v>
      </c>
      <c r="H18" s="43" t="s">
        <v>1485</v>
      </c>
      <c r="I18" s="43" t="s">
        <v>6603</v>
      </c>
      <c r="J18" s="43" t="s">
        <v>6758</v>
      </c>
      <c r="K18" s="43" t="s">
        <v>6577</v>
      </c>
      <c r="L18" s="43" t="s">
        <v>828</v>
      </c>
      <c r="M18" s="43" t="s">
        <v>4470</v>
      </c>
      <c r="N18" s="43"/>
      <c r="O18" s="43" t="s">
        <v>8082</v>
      </c>
      <c r="P18" s="43" t="s">
        <v>8082</v>
      </c>
      <c r="Q18" s="43" t="s">
        <v>2127</v>
      </c>
      <c r="R18" s="43"/>
    </row>
    <row r="19" spans="1:18" s="7" customFormat="1" ht="36">
      <c r="A19" s="43">
        <v>17</v>
      </c>
      <c r="B19" s="43" t="s">
        <v>6447</v>
      </c>
      <c r="C19" s="43">
        <v>4063720</v>
      </c>
      <c r="D19" s="43">
        <v>1</v>
      </c>
      <c r="E19" s="43" t="s">
        <v>6448</v>
      </c>
      <c r="F19" s="43" t="s">
        <v>845</v>
      </c>
      <c r="G19" s="43" t="s">
        <v>8076</v>
      </c>
      <c r="H19" s="43" t="s">
        <v>846</v>
      </c>
      <c r="I19" s="43" t="s">
        <v>6603</v>
      </c>
      <c r="J19" s="43" t="s">
        <v>6644</v>
      </c>
      <c r="K19" s="43" t="s">
        <v>6449</v>
      </c>
      <c r="L19" s="43" t="s">
        <v>847</v>
      </c>
      <c r="M19" s="43" t="s">
        <v>6450</v>
      </c>
      <c r="N19" s="43"/>
      <c r="O19" s="43" t="s">
        <v>8082</v>
      </c>
      <c r="P19" s="43" t="s">
        <v>8082</v>
      </c>
      <c r="Q19" s="43" t="s">
        <v>2127</v>
      </c>
      <c r="R19" s="43"/>
    </row>
    <row r="20" spans="1:18" s="7" customFormat="1" ht="36">
      <c r="A20" s="43">
        <v>18</v>
      </c>
      <c r="B20" s="43" t="s">
        <v>848</v>
      </c>
      <c r="C20" s="43">
        <v>4063722</v>
      </c>
      <c r="D20" s="43">
        <v>1</v>
      </c>
      <c r="E20" s="43" t="s">
        <v>6451</v>
      </c>
      <c r="F20" s="43" t="s">
        <v>849</v>
      </c>
      <c r="G20" s="43" t="s">
        <v>8076</v>
      </c>
      <c r="H20" s="43" t="s">
        <v>850</v>
      </c>
      <c r="I20" s="43" t="s">
        <v>6603</v>
      </c>
      <c r="J20" s="43" t="s">
        <v>6758</v>
      </c>
      <c r="K20" s="43" t="s">
        <v>3462</v>
      </c>
      <c r="L20" s="43" t="s">
        <v>808</v>
      </c>
      <c r="M20" s="43" t="s">
        <v>1541</v>
      </c>
      <c r="N20" s="43"/>
      <c r="O20" s="43" t="s">
        <v>8082</v>
      </c>
      <c r="P20" s="43" t="s">
        <v>8082</v>
      </c>
      <c r="Q20" s="43" t="s">
        <v>2127</v>
      </c>
      <c r="R20" s="43"/>
    </row>
    <row r="21" spans="1:18" s="7" customFormat="1" ht="36">
      <c r="A21" s="43">
        <v>19</v>
      </c>
      <c r="B21" s="43" t="s">
        <v>851</v>
      </c>
      <c r="C21" s="43">
        <v>4063723</v>
      </c>
      <c r="D21" s="43">
        <v>1</v>
      </c>
      <c r="E21" s="43" t="s">
        <v>6452</v>
      </c>
      <c r="F21" s="43" t="s">
        <v>6453</v>
      </c>
      <c r="G21" s="43" t="s">
        <v>8083</v>
      </c>
      <c r="H21" s="43" t="s">
        <v>6583</v>
      </c>
      <c r="I21" s="43" t="s">
        <v>6603</v>
      </c>
      <c r="J21" s="43" t="s">
        <v>6644</v>
      </c>
      <c r="K21" s="43" t="s">
        <v>6454</v>
      </c>
      <c r="L21" s="43" t="s">
        <v>852</v>
      </c>
      <c r="M21" s="43" t="s">
        <v>6813</v>
      </c>
      <c r="N21" s="43"/>
      <c r="O21" s="43" t="s">
        <v>8082</v>
      </c>
      <c r="P21" s="43" t="s">
        <v>8082</v>
      </c>
      <c r="Q21" s="43" t="s">
        <v>2127</v>
      </c>
      <c r="R21" s="43"/>
    </row>
    <row r="22" spans="1:18" s="7" customFormat="1" ht="36">
      <c r="A22" s="43">
        <v>20</v>
      </c>
      <c r="B22" s="43" t="s">
        <v>853</v>
      </c>
      <c r="C22" s="43">
        <v>4063724</v>
      </c>
      <c r="D22" s="43">
        <v>1</v>
      </c>
      <c r="E22" s="43" t="s">
        <v>6455</v>
      </c>
      <c r="F22" s="43" t="s">
        <v>6456</v>
      </c>
      <c r="G22" s="43" t="s">
        <v>8076</v>
      </c>
      <c r="H22" s="43" t="s">
        <v>854</v>
      </c>
      <c r="I22" s="43" t="s">
        <v>6603</v>
      </c>
      <c r="J22" s="43" t="s">
        <v>6758</v>
      </c>
      <c r="K22" s="43" t="s">
        <v>6711</v>
      </c>
      <c r="L22" s="43" t="s">
        <v>855</v>
      </c>
      <c r="M22" s="43" t="s">
        <v>8096</v>
      </c>
      <c r="N22" s="43"/>
      <c r="O22" s="43" t="s">
        <v>8082</v>
      </c>
      <c r="P22" s="43" t="s">
        <v>8082</v>
      </c>
      <c r="Q22" s="43" t="s">
        <v>2127</v>
      </c>
      <c r="R22" s="43"/>
    </row>
    <row r="23" spans="1:18" s="7" customFormat="1" ht="36">
      <c r="A23" s="43">
        <v>21</v>
      </c>
      <c r="B23" s="43" t="s">
        <v>856</v>
      </c>
      <c r="C23" s="43">
        <v>4063725</v>
      </c>
      <c r="D23" s="43">
        <v>1</v>
      </c>
      <c r="E23" s="43" t="s">
        <v>6457</v>
      </c>
      <c r="F23" s="43" t="s">
        <v>6458</v>
      </c>
      <c r="G23" s="43" t="s">
        <v>8076</v>
      </c>
      <c r="H23" s="43" t="s">
        <v>6459</v>
      </c>
      <c r="I23" s="43" t="s">
        <v>6603</v>
      </c>
      <c r="J23" s="43" t="s">
        <v>6758</v>
      </c>
      <c r="K23" s="43" t="s">
        <v>3468</v>
      </c>
      <c r="L23" s="43" t="s">
        <v>857</v>
      </c>
      <c r="M23" s="43" t="s">
        <v>6822</v>
      </c>
      <c r="N23" s="43"/>
      <c r="O23" s="43" t="s">
        <v>8082</v>
      </c>
      <c r="P23" s="43" t="s">
        <v>8082</v>
      </c>
      <c r="Q23" s="43" t="s">
        <v>2127</v>
      </c>
      <c r="R23" s="43"/>
    </row>
    <row r="24" spans="1:18" s="7" customFormat="1" ht="24">
      <c r="A24" s="43">
        <v>22</v>
      </c>
      <c r="B24" s="43" t="s">
        <v>858</v>
      </c>
      <c r="C24" s="43">
        <v>4063726</v>
      </c>
      <c r="D24" s="43">
        <v>1</v>
      </c>
      <c r="E24" s="43" t="s">
        <v>6460</v>
      </c>
      <c r="F24" s="43" t="s">
        <v>6461</v>
      </c>
      <c r="G24" s="43" t="s">
        <v>8083</v>
      </c>
      <c r="H24" s="43" t="s">
        <v>4292</v>
      </c>
      <c r="I24" s="43" t="s">
        <v>6603</v>
      </c>
      <c r="J24" s="43" t="s">
        <v>6758</v>
      </c>
      <c r="K24" s="43" t="s">
        <v>6653</v>
      </c>
      <c r="L24" s="43" t="s">
        <v>6462</v>
      </c>
      <c r="M24" s="43" t="s">
        <v>6657</v>
      </c>
      <c r="N24" s="43"/>
      <c r="O24" s="43" t="s">
        <v>8082</v>
      </c>
      <c r="P24" s="43" t="s">
        <v>8082</v>
      </c>
      <c r="Q24" s="43" t="s">
        <v>2127</v>
      </c>
      <c r="R24" s="43"/>
    </row>
    <row r="25" spans="1:18" s="7" customFormat="1" ht="24">
      <c r="A25" s="43">
        <v>23</v>
      </c>
      <c r="B25" s="43" t="s">
        <v>859</v>
      </c>
      <c r="C25" s="43">
        <v>4063727</v>
      </c>
      <c r="D25" s="43">
        <v>1</v>
      </c>
      <c r="E25" s="43" t="s">
        <v>6463</v>
      </c>
      <c r="F25" s="43" t="s">
        <v>6464</v>
      </c>
      <c r="G25" s="43" t="s">
        <v>8083</v>
      </c>
      <c r="H25" s="43" t="s">
        <v>4293</v>
      </c>
      <c r="I25" s="43" t="s">
        <v>6603</v>
      </c>
      <c r="J25" s="43" t="s">
        <v>6758</v>
      </c>
      <c r="K25" s="43" t="s">
        <v>6689</v>
      </c>
      <c r="L25" s="43" t="s">
        <v>799</v>
      </c>
      <c r="M25" s="43" t="s">
        <v>1545</v>
      </c>
      <c r="N25" s="43"/>
      <c r="O25" s="43" t="s">
        <v>8082</v>
      </c>
      <c r="P25" s="43" t="s">
        <v>8082</v>
      </c>
      <c r="Q25" s="43" t="s">
        <v>2127</v>
      </c>
      <c r="R25" s="43"/>
    </row>
    <row r="26" spans="1:18" s="7" customFormat="1" ht="24">
      <c r="A26" s="43">
        <v>24</v>
      </c>
      <c r="B26" s="43" t="s">
        <v>860</v>
      </c>
      <c r="C26" s="43">
        <v>4063728</v>
      </c>
      <c r="D26" s="43">
        <v>1</v>
      </c>
      <c r="E26" s="43" t="s">
        <v>6465</v>
      </c>
      <c r="F26" s="43" t="s">
        <v>6466</v>
      </c>
      <c r="G26" s="43" t="s">
        <v>8083</v>
      </c>
      <c r="H26" s="43" t="s">
        <v>861</v>
      </c>
      <c r="I26" s="43" t="s">
        <v>6603</v>
      </c>
      <c r="J26" s="43" t="s">
        <v>6758</v>
      </c>
      <c r="K26" s="43" t="s">
        <v>8101</v>
      </c>
      <c r="L26" s="43" t="s">
        <v>6467</v>
      </c>
      <c r="M26" s="43" t="s">
        <v>3485</v>
      </c>
      <c r="N26" s="43"/>
      <c r="O26" s="43" t="s">
        <v>8082</v>
      </c>
      <c r="P26" s="43" t="s">
        <v>8082</v>
      </c>
      <c r="Q26" s="43" t="s">
        <v>2127</v>
      </c>
      <c r="R26" s="43"/>
    </row>
    <row r="27" spans="1:18" s="7" customFormat="1" ht="36">
      <c r="A27" s="43">
        <v>25</v>
      </c>
      <c r="B27" s="43" t="s">
        <v>862</v>
      </c>
      <c r="C27" s="43">
        <v>4063729</v>
      </c>
      <c r="D27" s="43">
        <v>1</v>
      </c>
      <c r="E27" s="43" t="s">
        <v>6468</v>
      </c>
      <c r="F27" s="43" t="s">
        <v>863</v>
      </c>
      <c r="G27" s="43" t="s">
        <v>8083</v>
      </c>
      <c r="H27" s="43" t="s">
        <v>864</v>
      </c>
      <c r="I27" s="43" t="s">
        <v>6603</v>
      </c>
      <c r="J27" s="43" t="s">
        <v>6644</v>
      </c>
      <c r="K27" s="43" t="s">
        <v>6469</v>
      </c>
      <c r="L27" s="43" t="s">
        <v>852</v>
      </c>
      <c r="M27" s="43" t="s">
        <v>6470</v>
      </c>
      <c r="N27" s="43"/>
      <c r="O27" s="43" t="s">
        <v>8082</v>
      </c>
      <c r="P27" s="43" t="s">
        <v>8082</v>
      </c>
      <c r="Q27" s="43" t="s">
        <v>2127</v>
      </c>
      <c r="R27" s="43"/>
    </row>
    <row r="28" spans="1:18" s="7" customFormat="1" ht="36">
      <c r="A28" s="43">
        <v>26</v>
      </c>
      <c r="B28" s="43" t="s">
        <v>865</v>
      </c>
      <c r="C28" s="43">
        <v>4063732</v>
      </c>
      <c r="D28" s="43">
        <v>1</v>
      </c>
      <c r="E28" s="43" t="s">
        <v>6471</v>
      </c>
      <c r="F28" s="43" t="s">
        <v>866</v>
      </c>
      <c r="G28" s="43" t="s">
        <v>8076</v>
      </c>
      <c r="H28" s="43" t="s">
        <v>867</v>
      </c>
      <c r="I28" s="43" t="s">
        <v>6603</v>
      </c>
      <c r="J28" s="43" t="s">
        <v>6758</v>
      </c>
      <c r="K28" s="43" t="s">
        <v>3462</v>
      </c>
      <c r="L28" s="43" t="s">
        <v>828</v>
      </c>
      <c r="M28" s="43" t="s">
        <v>1506</v>
      </c>
      <c r="N28" s="43"/>
      <c r="O28" s="43" t="s">
        <v>8082</v>
      </c>
      <c r="P28" s="43" t="s">
        <v>8082</v>
      </c>
      <c r="Q28" s="43" t="s">
        <v>2127</v>
      </c>
      <c r="R28" s="43"/>
    </row>
    <row r="29" spans="1:18" s="7" customFormat="1" ht="24">
      <c r="A29" s="43">
        <v>27</v>
      </c>
      <c r="B29" s="43" t="s">
        <v>868</v>
      </c>
      <c r="C29" s="43">
        <v>4063733</v>
      </c>
      <c r="D29" s="43">
        <v>1</v>
      </c>
      <c r="E29" s="43" t="s">
        <v>6472</v>
      </c>
      <c r="F29" s="43" t="s">
        <v>6473</v>
      </c>
      <c r="G29" s="43" t="s">
        <v>8076</v>
      </c>
      <c r="H29" s="43" t="s">
        <v>1470</v>
      </c>
      <c r="I29" s="43" t="s">
        <v>6603</v>
      </c>
      <c r="J29" s="43" t="s">
        <v>6758</v>
      </c>
      <c r="K29" s="43" t="s">
        <v>6679</v>
      </c>
      <c r="L29" s="43" t="s">
        <v>869</v>
      </c>
      <c r="M29" s="43" t="s">
        <v>1546</v>
      </c>
      <c r="N29" s="43"/>
      <c r="O29" s="43" t="s">
        <v>8082</v>
      </c>
      <c r="P29" s="43" t="s">
        <v>8082</v>
      </c>
      <c r="Q29" s="43" t="s">
        <v>2127</v>
      </c>
      <c r="R29" s="43"/>
    </row>
    <row r="30" spans="1:18" s="7" customFormat="1" ht="24">
      <c r="A30" s="43">
        <v>28</v>
      </c>
      <c r="B30" s="43" t="s">
        <v>868</v>
      </c>
      <c r="C30" s="43">
        <v>4063734</v>
      </c>
      <c r="D30" s="43">
        <v>1</v>
      </c>
      <c r="E30" s="43" t="s">
        <v>6474</v>
      </c>
      <c r="F30" s="43" t="s">
        <v>6475</v>
      </c>
      <c r="G30" s="43" t="s">
        <v>8083</v>
      </c>
      <c r="H30" s="43" t="s">
        <v>6572</v>
      </c>
      <c r="I30" s="43" t="s">
        <v>6593</v>
      </c>
      <c r="J30" s="43" t="s">
        <v>6758</v>
      </c>
      <c r="K30" s="43" t="s">
        <v>6476</v>
      </c>
      <c r="L30" s="43" t="s">
        <v>799</v>
      </c>
      <c r="M30" s="43" t="s">
        <v>6654</v>
      </c>
      <c r="N30" s="43"/>
      <c r="O30" s="43" t="s">
        <v>8082</v>
      </c>
      <c r="P30" s="43" t="s">
        <v>8082</v>
      </c>
      <c r="Q30" s="43" t="s">
        <v>2127</v>
      </c>
      <c r="R30" s="43"/>
    </row>
    <row r="31" spans="1:18" s="7" customFormat="1" ht="24">
      <c r="A31" s="43">
        <v>29</v>
      </c>
      <c r="B31" s="43" t="s">
        <v>870</v>
      </c>
      <c r="C31" s="43">
        <v>4063735</v>
      </c>
      <c r="D31" s="43">
        <v>1</v>
      </c>
      <c r="E31" s="43" t="s">
        <v>871</v>
      </c>
      <c r="F31" s="43" t="s">
        <v>6477</v>
      </c>
      <c r="G31" s="43" t="s">
        <v>8076</v>
      </c>
      <c r="H31" s="43" t="s">
        <v>6628</v>
      </c>
      <c r="I31" s="43" t="s">
        <v>6603</v>
      </c>
      <c r="J31" s="43" t="s">
        <v>6758</v>
      </c>
      <c r="K31" s="43" t="s">
        <v>6679</v>
      </c>
      <c r="L31" s="43" t="s">
        <v>872</v>
      </c>
      <c r="M31" s="43" t="s">
        <v>3519</v>
      </c>
      <c r="N31" s="43"/>
      <c r="O31" s="43" t="s">
        <v>8082</v>
      </c>
      <c r="P31" s="43" t="s">
        <v>8082</v>
      </c>
      <c r="Q31" s="43" t="s">
        <v>2127</v>
      </c>
      <c r="R31" s="43"/>
    </row>
    <row r="32" spans="1:18" s="7" customFormat="1" ht="24">
      <c r="A32" s="43">
        <v>30</v>
      </c>
      <c r="B32" s="43" t="s">
        <v>873</v>
      </c>
      <c r="C32" s="43">
        <v>4063736</v>
      </c>
      <c r="D32" s="43">
        <v>1</v>
      </c>
      <c r="E32" s="43" t="s">
        <v>6478</v>
      </c>
      <c r="F32" s="43" t="s">
        <v>6479</v>
      </c>
      <c r="G32" s="43" t="s">
        <v>8076</v>
      </c>
      <c r="H32" s="43" t="s">
        <v>1463</v>
      </c>
      <c r="I32" s="43" t="s">
        <v>6603</v>
      </c>
      <c r="J32" s="43" t="s">
        <v>6758</v>
      </c>
      <c r="K32" s="43" t="s">
        <v>3490</v>
      </c>
      <c r="L32" s="43" t="s">
        <v>6467</v>
      </c>
      <c r="M32" s="43" t="s">
        <v>1584</v>
      </c>
      <c r="N32" s="43"/>
      <c r="O32" s="43" t="s">
        <v>8082</v>
      </c>
      <c r="P32" s="43" t="s">
        <v>8082</v>
      </c>
      <c r="Q32" s="43" t="s">
        <v>2127</v>
      </c>
      <c r="R32" s="43"/>
    </row>
    <row r="33" spans="1:18" s="7" customFormat="1" ht="24">
      <c r="A33" s="43">
        <v>31</v>
      </c>
      <c r="B33" s="43" t="s">
        <v>874</v>
      </c>
      <c r="C33" s="43">
        <v>4063737</v>
      </c>
      <c r="D33" s="43">
        <v>1</v>
      </c>
      <c r="E33" s="43" t="s">
        <v>6480</v>
      </c>
      <c r="F33" s="43" t="s">
        <v>875</v>
      </c>
      <c r="G33" s="43" t="s">
        <v>8076</v>
      </c>
      <c r="H33" s="43" t="s">
        <v>876</v>
      </c>
      <c r="I33" s="43" t="s">
        <v>6603</v>
      </c>
      <c r="J33" s="43" t="s">
        <v>6758</v>
      </c>
      <c r="K33" s="43" t="s">
        <v>6714</v>
      </c>
      <c r="L33" s="43" t="s">
        <v>801</v>
      </c>
      <c r="M33" s="43" t="s">
        <v>3495</v>
      </c>
      <c r="N33" s="43"/>
      <c r="O33" s="43" t="s">
        <v>8082</v>
      </c>
      <c r="P33" s="43" t="s">
        <v>8082</v>
      </c>
      <c r="Q33" s="43" t="s">
        <v>2127</v>
      </c>
      <c r="R33" s="43"/>
    </row>
    <row r="34" spans="1:18" s="7" customFormat="1" ht="36">
      <c r="A34" s="43">
        <v>32</v>
      </c>
      <c r="B34" s="43" t="s">
        <v>877</v>
      </c>
      <c r="C34" s="43">
        <v>4063738</v>
      </c>
      <c r="D34" s="43">
        <v>1</v>
      </c>
      <c r="E34" s="43" t="s">
        <v>6481</v>
      </c>
      <c r="F34" s="43" t="s">
        <v>6482</v>
      </c>
      <c r="G34" s="43" t="s">
        <v>8083</v>
      </c>
      <c r="H34" s="43" t="s">
        <v>6621</v>
      </c>
      <c r="I34" s="43" t="s">
        <v>6603</v>
      </c>
      <c r="J34" s="43" t="s">
        <v>6758</v>
      </c>
      <c r="K34" s="43" t="s">
        <v>3468</v>
      </c>
      <c r="L34" s="43" t="s">
        <v>808</v>
      </c>
      <c r="M34" s="43" t="s">
        <v>4470</v>
      </c>
      <c r="N34" s="43"/>
      <c r="O34" s="43" t="s">
        <v>8082</v>
      </c>
      <c r="P34" s="43" t="s">
        <v>8082</v>
      </c>
      <c r="Q34" s="43" t="s">
        <v>2127</v>
      </c>
      <c r="R34" s="43"/>
    </row>
    <row r="35" spans="1:18" s="7" customFormat="1" ht="36">
      <c r="A35" s="43">
        <v>33</v>
      </c>
      <c r="B35" s="43" t="s">
        <v>878</v>
      </c>
      <c r="C35" s="43">
        <v>4063740</v>
      </c>
      <c r="D35" s="43">
        <v>1</v>
      </c>
      <c r="E35" s="43" t="s">
        <v>6483</v>
      </c>
      <c r="F35" s="43" t="s">
        <v>6484</v>
      </c>
      <c r="G35" s="43" t="s">
        <v>8076</v>
      </c>
      <c r="H35" s="43" t="s">
        <v>879</v>
      </c>
      <c r="I35" s="43" t="s">
        <v>6603</v>
      </c>
      <c r="J35" s="43" t="s">
        <v>6758</v>
      </c>
      <c r="K35" s="43" t="s">
        <v>8107</v>
      </c>
      <c r="L35" s="43" t="s">
        <v>819</v>
      </c>
      <c r="M35" s="43" t="s">
        <v>6657</v>
      </c>
      <c r="N35" s="43"/>
      <c r="O35" s="43" t="s">
        <v>8082</v>
      </c>
      <c r="P35" s="43" t="s">
        <v>8082</v>
      </c>
      <c r="Q35" s="43" t="s">
        <v>2127</v>
      </c>
      <c r="R35" s="43"/>
    </row>
    <row r="36" spans="1:18" s="7" customFormat="1" ht="36">
      <c r="A36" s="43">
        <v>34</v>
      </c>
      <c r="B36" s="43" t="s">
        <v>880</v>
      </c>
      <c r="C36" s="43">
        <v>4063741</v>
      </c>
      <c r="D36" s="43">
        <v>1</v>
      </c>
      <c r="E36" s="43" t="s">
        <v>6485</v>
      </c>
      <c r="F36" s="43" t="s">
        <v>881</v>
      </c>
      <c r="G36" s="43" t="s">
        <v>8083</v>
      </c>
      <c r="H36" s="43" t="s">
        <v>882</v>
      </c>
      <c r="I36" s="43" t="s">
        <v>6604</v>
      </c>
      <c r="J36" s="43" t="s">
        <v>6758</v>
      </c>
      <c r="K36" s="43" t="s">
        <v>3473</v>
      </c>
      <c r="L36" s="43" t="s">
        <v>801</v>
      </c>
      <c r="M36" s="43" t="s">
        <v>6567</v>
      </c>
      <c r="N36" s="43"/>
      <c r="O36" s="43" t="s">
        <v>8082</v>
      </c>
      <c r="P36" s="43" t="s">
        <v>8082</v>
      </c>
      <c r="Q36" s="43" t="s">
        <v>2127</v>
      </c>
      <c r="R36" s="43"/>
    </row>
    <row r="37" spans="1:18" s="7" customFormat="1" ht="24">
      <c r="A37" s="43">
        <v>35</v>
      </c>
      <c r="B37" s="43" t="s">
        <v>883</v>
      </c>
      <c r="C37" s="43">
        <v>4063742</v>
      </c>
      <c r="D37" s="43">
        <v>1</v>
      </c>
      <c r="E37" s="43" t="s">
        <v>6486</v>
      </c>
      <c r="F37" s="43" t="s">
        <v>884</v>
      </c>
      <c r="G37" s="43" t="s">
        <v>8083</v>
      </c>
      <c r="H37" s="43" t="s">
        <v>885</v>
      </c>
      <c r="I37" s="43" t="s">
        <v>6603</v>
      </c>
      <c r="J37" s="43" t="s">
        <v>6758</v>
      </c>
      <c r="K37" s="43" t="s">
        <v>6487</v>
      </c>
      <c r="L37" s="43" t="s">
        <v>799</v>
      </c>
      <c r="M37" s="43" t="s">
        <v>4301</v>
      </c>
      <c r="N37" s="43"/>
      <c r="O37" s="43" t="s">
        <v>8082</v>
      </c>
      <c r="P37" s="43" t="s">
        <v>8082</v>
      </c>
      <c r="Q37" s="43" t="s">
        <v>2127</v>
      </c>
      <c r="R37" s="43"/>
    </row>
    <row r="38" spans="1:18" s="7" customFormat="1" ht="24">
      <c r="A38" s="43">
        <v>36</v>
      </c>
      <c r="B38" s="43" t="s">
        <v>886</v>
      </c>
      <c r="C38" s="43">
        <v>4063743</v>
      </c>
      <c r="D38" s="43">
        <v>1</v>
      </c>
      <c r="E38" s="43" t="s">
        <v>6488</v>
      </c>
      <c r="F38" s="43" t="s">
        <v>887</v>
      </c>
      <c r="G38" s="43" t="s">
        <v>8076</v>
      </c>
      <c r="H38" s="43" t="s">
        <v>888</v>
      </c>
      <c r="I38" s="43" t="s">
        <v>6603</v>
      </c>
      <c r="J38" s="43" t="s">
        <v>6758</v>
      </c>
      <c r="K38" s="43" t="s">
        <v>1495</v>
      </c>
      <c r="L38" s="43" t="s">
        <v>799</v>
      </c>
      <c r="M38" s="43" t="s">
        <v>6489</v>
      </c>
      <c r="N38" s="43"/>
      <c r="O38" s="43" t="s">
        <v>8082</v>
      </c>
      <c r="P38" s="43" t="s">
        <v>8082</v>
      </c>
      <c r="Q38" s="43" t="s">
        <v>2127</v>
      </c>
      <c r="R38" s="43"/>
    </row>
    <row r="39" spans="1:18" s="7" customFormat="1" ht="24">
      <c r="A39" s="43">
        <v>37</v>
      </c>
      <c r="B39" s="43" t="s">
        <v>889</v>
      </c>
      <c r="C39" s="43">
        <v>4063744</v>
      </c>
      <c r="D39" s="43">
        <v>1</v>
      </c>
      <c r="E39" s="43" t="s">
        <v>6490</v>
      </c>
      <c r="F39" s="43" t="s">
        <v>6491</v>
      </c>
      <c r="G39" s="43" t="s">
        <v>8083</v>
      </c>
      <c r="H39" s="43" t="s">
        <v>1477</v>
      </c>
      <c r="I39" s="43" t="s">
        <v>6603</v>
      </c>
      <c r="J39" s="43" t="s">
        <v>890</v>
      </c>
      <c r="K39" s="43" t="s">
        <v>6492</v>
      </c>
      <c r="L39" s="43" t="s">
        <v>6757</v>
      </c>
      <c r="M39" s="43" t="s">
        <v>4286</v>
      </c>
      <c r="N39" s="43"/>
      <c r="O39" s="43" t="s">
        <v>8082</v>
      </c>
      <c r="P39" s="43" t="s">
        <v>8082</v>
      </c>
      <c r="Q39" s="43" t="s">
        <v>2127</v>
      </c>
      <c r="R39" s="43"/>
    </row>
    <row r="40" spans="1:18" s="7" customFormat="1" ht="24">
      <c r="A40" s="44">
        <v>38</v>
      </c>
      <c r="B40" s="44" t="s">
        <v>891</v>
      </c>
      <c r="C40" s="44">
        <v>4063746</v>
      </c>
      <c r="D40" s="44">
        <v>1</v>
      </c>
      <c r="E40" s="44" t="s">
        <v>6493</v>
      </c>
      <c r="F40" s="44" t="s">
        <v>6494</v>
      </c>
      <c r="G40" s="44" t="s">
        <v>8083</v>
      </c>
      <c r="H40" s="44" t="s">
        <v>892</v>
      </c>
      <c r="I40" s="44" t="s">
        <v>6603</v>
      </c>
      <c r="J40" s="44" t="s">
        <v>893</v>
      </c>
      <c r="K40" s="44" t="s">
        <v>8117</v>
      </c>
      <c r="L40" s="44" t="s">
        <v>894</v>
      </c>
      <c r="M40" s="44" t="s">
        <v>8118</v>
      </c>
      <c r="N40" s="44"/>
      <c r="O40" s="44" t="s">
        <v>8082</v>
      </c>
      <c r="P40" s="44" t="s">
        <v>8082</v>
      </c>
      <c r="Q40" s="43" t="s">
        <v>2127</v>
      </c>
      <c r="R40" s="44"/>
    </row>
    <row r="41" spans="1:18" s="7" customFormat="1" ht="36">
      <c r="A41" s="43">
        <v>39</v>
      </c>
      <c r="B41" s="43" t="s">
        <v>895</v>
      </c>
      <c r="C41" s="43">
        <v>4063747</v>
      </c>
      <c r="D41" s="43">
        <v>1</v>
      </c>
      <c r="E41" s="43" t="s">
        <v>6495</v>
      </c>
      <c r="F41" s="43" t="s">
        <v>896</v>
      </c>
      <c r="G41" s="43" t="s">
        <v>8076</v>
      </c>
      <c r="H41" s="43" t="s">
        <v>897</v>
      </c>
      <c r="I41" s="43" t="s">
        <v>6603</v>
      </c>
      <c r="J41" s="43" t="s">
        <v>6758</v>
      </c>
      <c r="K41" s="43" t="s">
        <v>6661</v>
      </c>
      <c r="L41" s="43" t="s">
        <v>898</v>
      </c>
      <c r="M41" s="43" t="s">
        <v>6439</v>
      </c>
      <c r="N41" s="43"/>
      <c r="O41" s="43" t="s">
        <v>8082</v>
      </c>
      <c r="P41" s="43" t="s">
        <v>8082</v>
      </c>
      <c r="Q41" s="43" t="s">
        <v>2127</v>
      </c>
      <c r="R41" s="43"/>
    </row>
    <row r="42" spans="1:18" s="7" customFormat="1" ht="36">
      <c r="A42" s="43">
        <v>40</v>
      </c>
      <c r="B42" s="43" t="s">
        <v>899</v>
      </c>
      <c r="C42" s="43">
        <v>4063748</v>
      </c>
      <c r="D42" s="43">
        <v>1</v>
      </c>
      <c r="E42" s="43" t="s">
        <v>4478</v>
      </c>
      <c r="F42" s="43" t="s">
        <v>6496</v>
      </c>
      <c r="G42" s="43" t="s">
        <v>8076</v>
      </c>
      <c r="H42" s="43" t="s">
        <v>900</v>
      </c>
      <c r="I42" s="43" t="s">
        <v>6603</v>
      </c>
      <c r="J42" s="43" t="s">
        <v>6758</v>
      </c>
      <c r="K42" s="43" t="s">
        <v>8106</v>
      </c>
      <c r="L42" s="43" t="s">
        <v>901</v>
      </c>
      <c r="M42" s="43" t="s">
        <v>6497</v>
      </c>
      <c r="N42" s="43"/>
      <c r="O42" s="43" t="s">
        <v>8082</v>
      </c>
      <c r="P42" s="43" t="s">
        <v>8082</v>
      </c>
      <c r="Q42" s="43" t="s">
        <v>2127</v>
      </c>
      <c r="R42" s="43"/>
    </row>
    <row r="43" spans="1:18" s="7" customFormat="1" ht="36">
      <c r="A43" s="43">
        <v>41</v>
      </c>
      <c r="B43" s="43" t="s">
        <v>902</v>
      </c>
      <c r="C43" s="43">
        <v>4063749</v>
      </c>
      <c r="D43" s="43">
        <v>1</v>
      </c>
      <c r="E43" s="43" t="s">
        <v>6498</v>
      </c>
      <c r="F43" s="43" t="s">
        <v>903</v>
      </c>
      <c r="G43" s="43" t="s">
        <v>8076</v>
      </c>
      <c r="H43" s="43" t="s">
        <v>904</v>
      </c>
      <c r="I43" s="43" t="s">
        <v>6603</v>
      </c>
      <c r="J43" s="43" t="s">
        <v>6758</v>
      </c>
      <c r="K43" s="43" t="s">
        <v>3529</v>
      </c>
      <c r="L43" s="43" t="s">
        <v>869</v>
      </c>
      <c r="M43" s="43" t="s">
        <v>6659</v>
      </c>
      <c r="N43" s="43"/>
      <c r="O43" s="43" t="s">
        <v>8082</v>
      </c>
      <c r="P43" s="43" t="s">
        <v>8082</v>
      </c>
      <c r="Q43" s="43" t="s">
        <v>2127</v>
      </c>
      <c r="R43" s="43"/>
    </row>
    <row r="44" spans="1:18" s="7" customFormat="1" ht="36">
      <c r="A44" s="43">
        <v>42</v>
      </c>
      <c r="B44" s="43" t="s">
        <v>905</v>
      </c>
      <c r="C44" s="43">
        <v>4063750</v>
      </c>
      <c r="D44" s="43">
        <v>1</v>
      </c>
      <c r="E44" s="43" t="s">
        <v>6499</v>
      </c>
      <c r="F44" s="43" t="s">
        <v>906</v>
      </c>
      <c r="G44" s="43" t="s">
        <v>8076</v>
      </c>
      <c r="H44" s="43" t="s">
        <v>907</v>
      </c>
      <c r="I44" s="43" t="s">
        <v>6603</v>
      </c>
      <c r="J44" s="43" t="s">
        <v>6758</v>
      </c>
      <c r="K44" s="43" t="s">
        <v>1567</v>
      </c>
      <c r="L44" s="43" t="s">
        <v>869</v>
      </c>
      <c r="M44" s="43" t="s">
        <v>8118</v>
      </c>
      <c r="N44" s="43"/>
      <c r="O44" s="43" t="s">
        <v>8082</v>
      </c>
      <c r="P44" s="43" t="s">
        <v>8082</v>
      </c>
      <c r="Q44" s="43" t="s">
        <v>2127</v>
      </c>
      <c r="R44" s="43"/>
    </row>
    <row r="45" spans="1:18" s="7" customFormat="1" ht="36">
      <c r="A45" s="43">
        <v>43</v>
      </c>
      <c r="B45" s="43" t="s">
        <v>905</v>
      </c>
      <c r="C45" s="43">
        <v>4063751</v>
      </c>
      <c r="D45" s="43">
        <v>1</v>
      </c>
      <c r="E45" s="43" t="s">
        <v>908</v>
      </c>
      <c r="F45" s="43" t="s">
        <v>6500</v>
      </c>
      <c r="G45" s="43" t="s">
        <v>8076</v>
      </c>
      <c r="H45" s="43" t="s">
        <v>909</v>
      </c>
      <c r="I45" s="43" t="s">
        <v>6888</v>
      </c>
      <c r="J45" s="43" t="s">
        <v>6758</v>
      </c>
      <c r="K45" s="43" t="s">
        <v>6539</v>
      </c>
      <c r="L45" s="43" t="s">
        <v>910</v>
      </c>
      <c r="M45" s="43" t="s">
        <v>8118</v>
      </c>
      <c r="N45" s="43"/>
      <c r="O45" s="43" t="s">
        <v>8082</v>
      </c>
      <c r="P45" s="43" t="s">
        <v>8082</v>
      </c>
      <c r="Q45" s="43" t="s">
        <v>2127</v>
      </c>
      <c r="R45" s="43"/>
    </row>
    <row r="46" spans="1:18" s="7" customFormat="1" ht="36">
      <c r="A46" s="43">
        <v>44</v>
      </c>
      <c r="B46" s="43" t="s">
        <v>911</v>
      </c>
      <c r="C46" s="43">
        <v>4063752</v>
      </c>
      <c r="D46" s="43">
        <v>1</v>
      </c>
      <c r="E46" s="43" t="s">
        <v>6501</v>
      </c>
      <c r="F46" s="43" t="s">
        <v>6502</v>
      </c>
      <c r="G46" s="43" t="s">
        <v>8083</v>
      </c>
      <c r="H46" s="43" t="s">
        <v>1464</v>
      </c>
      <c r="I46" s="43" t="s">
        <v>6593</v>
      </c>
      <c r="J46" s="43" t="s">
        <v>6758</v>
      </c>
      <c r="K46" s="43" t="s">
        <v>8120</v>
      </c>
      <c r="L46" s="43" t="s">
        <v>6462</v>
      </c>
      <c r="M46" s="43" t="s">
        <v>6680</v>
      </c>
      <c r="N46" s="43"/>
      <c r="O46" s="43" t="s">
        <v>8082</v>
      </c>
      <c r="P46" s="43" t="s">
        <v>8082</v>
      </c>
      <c r="Q46" s="43" t="s">
        <v>2127</v>
      </c>
      <c r="R46" s="43"/>
    </row>
    <row r="47" spans="1:18" s="7" customFormat="1" ht="36">
      <c r="A47" s="43">
        <v>45</v>
      </c>
      <c r="B47" s="43" t="s">
        <v>912</v>
      </c>
      <c r="C47" s="43">
        <v>4063753</v>
      </c>
      <c r="D47" s="43">
        <v>1</v>
      </c>
      <c r="E47" s="43" t="s">
        <v>6503</v>
      </c>
      <c r="F47" s="43" t="s">
        <v>6504</v>
      </c>
      <c r="G47" s="43" t="s">
        <v>8076</v>
      </c>
      <c r="H47" s="43" t="s">
        <v>6572</v>
      </c>
      <c r="I47" s="43" t="s">
        <v>6603</v>
      </c>
      <c r="J47" s="43" t="s">
        <v>6758</v>
      </c>
      <c r="K47" s="43" t="s">
        <v>1557</v>
      </c>
      <c r="L47" s="43" t="s">
        <v>801</v>
      </c>
      <c r="M47" s="43" t="s">
        <v>6505</v>
      </c>
      <c r="N47" s="43"/>
      <c r="O47" s="43" t="s">
        <v>8082</v>
      </c>
      <c r="P47" s="43" t="s">
        <v>8082</v>
      </c>
      <c r="Q47" s="43" t="s">
        <v>2127</v>
      </c>
      <c r="R47" s="43"/>
    </row>
    <row r="48" spans="1:18" s="7" customFormat="1" ht="36">
      <c r="A48" s="43">
        <v>46</v>
      </c>
      <c r="B48" s="43" t="s">
        <v>913</v>
      </c>
      <c r="C48" s="43">
        <v>4063754</v>
      </c>
      <c r="D48" s="43">
        <v>1</v>
      </c>
      <c r="E48" s="43" t="s">
        <v>6506</v>
      </c>
      <c r="F48" s="43" t="s">
        <v>6507</v>
      </c>
      <c r="G48" s="43" t="s">
        <v>8083</v>
      </c>
      <c r="H48" s="43" t="s">
        <v>6769</v>
      </c>
      <c r="I48" s="43" t="s">
        <v>6593</v>
      </c>
      <c r="J48" s="43" t="s">
        <v>6758</v>
      </c>
      <c r="K48" s="43" t="s">
        <v>6539</v>
      </c>
      <c r="L48" s="43" t="s">
        <v>812</v>
      </c>
      <c r="M48" s="43" t="s">
        <v>6423</v>
      </c>
      <c r="N48" s="43"/>
      <c r="O48" s="43" t="s">
        <v>8082</v>
      </c>
      <c r="P48" s="43" t="s">
        <v>8082</v>
      </c>
      <c r="Q48" s="43" t="s">
        <v>2127</v>
      </c>
      <c r="R48" s="43"/>
    </row>
    <row r="49" spans="1:18" s="7" customFormat="1" ht="36">
      <c r="A49" s="43">
        <v>47</v>
      </c>
      <c r="B49" s="43" t="s">
        <v>914</v>
      </c>
      <c r="C49" s="43">
        <v>4063755</v>
      </c>
      <c r="D49" s="43">
        <v>1</v>
      </c>
      <c r="E49" s="43" t="s">
        <v>2197</v>
      </c>
      <c r="F49" s="43" t="s">
        <v>915</v>
      </c>
      <c r="G49" s="43" t="s">
        <v>8076</v>
      </c>
      <c r="H49" s="43" t="s">
        <v>916</v>
      </c>
      <c r="I49" s="43" t="s">
        <v>2198</v>
      </c>
      <c r="J49" s="43" t="s">
        <v>6758</v>
      </c>
      <c r="K49" s="43" t="s">
        <v>1567</v>
      </c>
      <c r="L49" s="43" t="s">
        <v>869</v>
      </c>
      <c r="M49" s="43" t="s">
        <v>3489</v>
      </c>
      <c r="N49" s="43"/>
      <c r="O49" s="43" t="s">
        <v>8082</v>
      </c>
      <c r="P49" s="43" t="s">
        <v>8082</v>
      </c>
      <c r="Q49" s="43" t="s">
        <v>2127</v>
      </c>
      <c r="R49" s="43"/>
    </row>
    <row r="50" spans="1:18" s="7" customFormat="1" ht="24">
      <c r="A50" s="43">
        <v>48</v>
      </c>
      <c r="B50" s="43" t="s">
        <v>917</v>
      </c>
      <c r="C50" s="43">
        <v>7067156</v>
      </c>
      <c r="D50" s="43">
        <v>5</v>
      </c>
      <c r="E50" s="43" t="s">
        <v>2199</v>
      </c>
      <c r="F50" s="43" t="s">
        <v>2200</v>
      </c>
      <c r="G50" s="43" t="s">
        <v>8076</v>
      </c>
      <c r="H50" s="43" t="s">
        <v>918</v>
      </c>
      <c r="I50" s="43" t="s">
        <v>6603</v>
      </c>
      <c r="J50" s="43" t="s">
        <v>6756</v>
      </c>
      <c r="K50" s="43" t="s">
        <v>1493</v>
      </c>
      <c r="L50" s="43" t="s">
        <v>857</v>
      </c>
      <c r="M50" s="43" t="s">
        <v>3502</v>
      </c>
      <c r="N50" s="43" t="s">
        <v>8082</v>
      </c>
      <c r="O50" s="43" t="s">
        <v>8082</v>
      </c>
      <c r="P50" s="43" t="s">
        <v>8082</v>
      </c>
      <c r="Q50" s="43" t="s">
        <v>2127</v>
      </c>
      <c r="R50" s="43"/>
    </row>
    <row r="51" spans="1:18" s="7" customFormat="1" ht="36">
      <c r="A51" s="43">
        <v>49</v>
      </c>
      <c r="B51" s="43" t="s">
        <v>917</v>
      </c>
      <c r="C51" s="43">
        <v>7067156</v>
      </c>
      <c r="D51" s="43">
        <v>5</v>
      </c>
      <c r="E51" s="43" t="s">
        <v>2201</v>
      </c>
      <c r="F51" s="43" t="s">
        <v>2202</v>
      </c>
      <c r="G51" s="43" t="s">
        <v>8076</v>
      </c>
      <c r="H51" s="43" t="s">
        <v>6568</v>
      </c>
      <c r="I51" s="43" t="s">
        <v>6603</v>
      </c>
      <c r="J51" s="43" t="s">
        <v>6756</v>
      </c>
      <c r="K51" s="43" t="s">
        <v>1579</v>
      </c>
      <c r="L51" s="43" t="s">
        <v>2203</v>
      </c>
      <c r="M51" s="43" t="s">
        <v>1502</v>
      </c>
      <c r="N51" s="43" t="s">
        <v>8082</v>
      </c>
      <c r="O51" s="43" t="s">
        <v>8082</v>
      </c>
      <c r="P51" s="43" t="s">
        <v>8082</v>
      </c>
      <c r="Q51" s="43" t="s">
        <v>2127</v>
      </c>
      <c r="R51" s="43"/>
    </row>
    <row r="52" spans="1:18" s="7" customFormat="1" ht="24">
      <c r="A52" s="43">
        <v>50</v>
      </c>
      <c r="B52" s="43" t="s">
        <v>917</v>
      </c>
      <c r="C52" s="43" t="s">
        <v>2204</v>
      </c>
      <c r="D52" s="43">
        <v>5</v>
      </c>
      <c r="E52" s="43" t="s">
        <v>2205</v>
      </c>
      <c r="F52" s="43" t="s">
        <v>2206</v>
      </c>
      <c r="G52" s="43" t="s">
        <v>8076</v>
      </c>
      <c r="H52" s="43" t="s">
        <v>919</v>
      </c>
      <c r="I52" s="43" t="s">
        <v>6603</v>
      </c>
      <c r="J52" s="43" t="s">
        <v>6756</v>
      </c>
      <c r="K52" s="43" t="s">
        <v>1493</v>
      </c>
      <c r="L52" s="43" t="s">
        <v>857</v>
      </c>
      <c r="M52" s="43" t="s">
        <v>3502</v>
      </c>
      <c r="N52" s="43" t="s">
        <v>8082</v>
      </c>
      <c r="O52" s="43" t="s">
        <v>8082</v>
      </c>
      <c r="P52" s="43" t="s">
        <v>8082</v>
      </c>
      <c r="Q52" s="43" t="s">
        <v>2127</v>
      </c>
      <c r="R52" s="43"/>
    </row>
    <row r="53" spans="1:18" s="7" customFormat="1" ht="36">
      <c r="A53" s="43">
        <v>51</v>
      </c>
      <c r="B53" s="43" t="s">
        <v>917</v>
      </c>
      <c r="C53" s="43">
        <v>7064156</v>
      </c>
      <c r="D53" s="43">
        <v>5</v>
      </c>
      <c r="E53" s="43" t="s">
        <v>2207</v>
      </c>
      <c r="F53" s="43" t="s">
        <v>2208</v>
      </c>
      <c r="G53" s="43" t="s">
        <v>8076</v>
      </c>
      <c r="H53" s="43" t="s">
        <v>920</v>
      </c>
      <c r="I53" s="43" t="s">
        <v>6603</v>
      </c>
      <c r="J53" s="43" t="s">
        <v>6756</v>
      </c>
      <c r="K53" s="43" t="s">
        <v>1555</v>
      </c>
      <c r="L53" s="43" t="s">
        <v>921</v>
      </c>
      <c r="M53" s="43" t="s">
        <v>1502</v>
      </c>
      <c r="N53" s="43" t="s">
        <v>8082</v>
      </c>
      <c r="O53" s="43" t="s">
        <v>8082</v>
      </c>
      <c r="P53" s="43" t="s">
        <v>8082</v>
      </c>
      <c r="Q53" s="43" t="s">
        <v>2127</v>
      </c>
      <c r="R53" s="43"/>
    </row>
    <row r="54" spans="1:18" s="7" customFormat="1" ht="24">
      <c r="A54" s="43">
        <v>52</v>
      </c>
      <c r="B54" s="43" t="s">
        <v>917</v>
      </c>
      <c r="C54" s="43">
        <v>7067156</v>
      </c>
      <c r="D54" s="43">
        <v>5</v>
      </c>
      <c r="E54" s="43" t="s">
        <v>2209</v>
      </c>
      <c r="F54" s="43" t="s">
        <v>922</v>
      </c>
      <c r="G54" s="43" t="s">
        <v>8076</v>
      </c>
      <c r="H54" s="43" t="s">
        <v>923</v>
      </c>
      <c r="I54" s="43" t="s">
        <v>924</v>
      </c>
      <c r="J54" s="43" t="s">
        <v>6756</v>
      </c>
      <c r="K54" s="43" t="s">
        <v>6682</v>
      </c>
      <c r="L54" s="43" t="s">
        <v>925</v>
      </c>
      <c r="M54" s="43" t="s">
        <v>3502</v>
      </c>
      <c r="N54" s="43" t="s">
        <v>8082</v>
      </c>
      <c r="O54" s="43" t="s">
        <v>8082</v>
      </c>
      <c r="P54" s="43" t="s">
        <v>8082</v>
      </c>
      <c r="Q54" s="43" t="s">
        <v>2127</v>
      </c>
      <c r="R54" s="43"/>
    </row>
    <row r="55" spans="1:18" s="7" customFormat="1" ht="36">
      <c r="A55" s="43">
        <v>53</v>
      </c>
      <c r="B55" s="43" t="s">
        <v>917</v>
      </c>
      <c r="C55" s="43" t="s">
        <v>2210</v>
      </c>
      <c r="D55" s="43">
        <v>1</v>
      </c>
      <c r="E55" s="43" t="s">
        <v>2211</v>
      </c>
      <c r="F55" s="43" t="s">
        <v>2212</v>
      </c>
      <c r="G55" s="43" t="s">
        <v>8076</v>
      </c>
      <c r="H55" s="43" t="s">
        <v>926</v>
      </c>
      <c r="I55" s="43" t="s">
        <v>6888</v>
      </c>
      <c r="J55" s="43" t="s">
        <v>6756</v>
      </c>
      <c r="K55" s="43" t="s">
        <v>1493</v>
      </c>
      <c r="L55" s="43" t="s">
        <v>857</v>
      </c>
      <c r="M55" s="43" t="s">
        <v>3502</v>
      </c>
      <c r="N55" s="43" t="s">
        <v>8082</v>
      </c>
      <c r="O55" s="43" t="s">
        <v>8082</v>
      </c>
      <c r="P55" s="43" t="s">
        <v>8082</v>
      </c>
      <c r="Q55" s="43" t="s">
        <v>2127</v>
      </c>
      <c r="R55" s="43"/>
    </row>
    <row r="56" spans="1:18" s="7" customFormat="1" ht="24">
      <c r="A56" s="43">
        <v>54</v>
      </c>
      <c r="B56" s="43" t="s">
        <v>917</v>
      </c>
      <c r="C56" s="43">
        <v>7067158</v>
      </c>
      <c r="D56" s="43">
        <v>5</v>
      </c>
      <c r="E56" s="43" t="s">
        <v>2213</v>
      </c>
      <c r="F56" s="43" t="s">
        <v>2214</v>
      </c>
      <c r="G56" s="43" t="s">
        <v>8076</v>
      </c>
      <c r="H56" s="43" t="s">
        <v>927</v>
      </c>
      <c r="I56" s="43" t="s">
        <v>6603</v>
      </c>
      <c r="J56" s="43" t="s">
        <v>6756</v>
      </c>
      <c r="K56" s="43" t="s">
        <v>6685</v>
      </c>
      <c r="L56" s="43" t="s">
        <v>857</v>
      </c>
      <c r="M56" s="43" t="s">
        <v>3502</v>
      </c>
      <c r="N56" s="43" t="s">
        <v>8082</v>
      </c>
      <c r="O56" s="43" t="s">
        <v>8082</v>
      </c>
      <c r="P56" s="43" t="s">
        <v>8082</v>
      </c>
      <c r="Q56" s="43" t="s">
        <v>2127</v>
      </c>
      <c r="R56" s="43"/>
    </row>
    <row r="57" spans="1:18" s="7" customFormat="1" ht="24">
      <c r="A57" s="43">
        <v>55</v>
      </c>
      <c r="B57" s="43" t="s">
        <v>917</v>
      </c>
      <c r="C57" s="43">
        <v>7067158</v>
      </c>
      <c r="D57" s="43">
        <v>5</v>
      </c>
      <c r="E57" s="43" t="s">
        <v>2215</v>
      </c>
      <c r="F57" s="43" t="s">
        <v>2216</v>
      </c>
      <c r="G57" s="43" t="s">
        <v>8076</v>
      </c>
      <c r="H57" s="43" t="s">
        <v>928</v>
      </c>
      <c r="I57" s="43" t="s">
        <v>6603</v>
      </c>
      <c r="J57" s="43" t="s">
        <v>6756</v>
      </c>
      <c r="K57" s="43" t="s">
        <v>929</v>
      </c>
      <c r="L57" s="43" t="s">
        <v>857</v>
      </c>
      <c r="M57" s="43" t="s">
        <v>3502</v>
      </c>
      <c r="N57" s="43" t="s">
        <v>8082</v>
      </c>
      <c r="O57" s="43" t="s">
        <v>8082</v>
      </c>
      <c r="P57" s="43" t="s">
        <v>8082</v>
      </c>
      <c r="Q57" s="43" t="s">
        <v>2127</v>
      </c>
      <c r="R57" s="43"/>
    </row>
    <row r="58" spans="1:18" s="7" customFormat="1" ht="24">
      <c r="A58" s="43">
        <v>56</v>
      </c>
      <c r="B58" s="43" t="s">
        <v>917</v>
      </c>
      <c r="C58" s="43">
        <v>7067158</v>
      </c>
      <c r="D58" s="43">
        <v>5</v>
      </c>
      <c r="E58" s="43" t="s">
        <v>2217</v>
      </c>
      <c r="F58" s="43" t="s">
        <v>2218</v>
      </c>
      <c r="G58" s="43" t="s">
        <v>8076</v>
      </c>
      <c r="H58" s="43" t="s">
        <v>930</v>
      </c>
      <c r="I58" s="43" t="s">
        <v>6603</v>
      </c>
      <c r="J58" s="43" t="s">
        <v>6756</v>
      </c>
      <c r="K58" s="43" t="s">
        <v>1501</v>
      </c>
      <c r="L58" s="43" t="s">
        <v>855</v>
      </c>
      <c r="M58" s="43" t="s">
        <v>3502</v>
      </c>
      <c r="N58" s="43" t="s">
        <v>8082</v>
      </c>
      <c r="O58" s="43" t="s">
        <v>8082</v>
      </c>
      <c r="P58" s="43" t="s">
        <v>8082</v>
      </c>
      <c r="Q58" s="43" t="s">
        <v>2127</v>
      </c>
      <c r="R58" s="43"/>
    </row>
    <row r="59" spans="1:18" s="7" customFormat="1" ht="24">
      <c r="A59" s="43">
        <v>57</v>
      </c>
      <c r="B59" s="43" t="s">
        <v>917</v>
      </c>
      <c r="C59" s="43" t="s">
        <v>2219</v>
      </c>
      <c r="D59" s="43">
        <v>5</v>
      </c>
      <c r="E59" s="43" t="s">
        <v>2220</v>
      </c>
      <c r="F59" s="43" t="s">
        <v>2221</v>
      </c>
      <c r="G59" s="43" t="s">
        <v>8076</v>
      </c>
      <c r="H59" s="43" t="s">
        <v>931</v>
      </c>
      <c r="I59" s="43" t="s">
        <v>6603</v>
      </c>
      <c r="J59" s="43" t="s">
        <v>932</v>
      </c>
      <c r="K59" s="43" t="s">
        <v>2222</v>
      </c>
      <c r="L59" s="43" t="s">
        <v>857</v>
      </c>
      <c r="M59" s="43" t="s">
        <v>3502</v>
      </c>
      <c r="N59" s="43" t="s">
        <v>8082</v>
      </c>
      <c r="O59" s="43" t="s">
        <v>8082</v>
      </c>
      <c r="P59" s="43" t="s">
        <v>8082</v>
      </c>
      <c r="Q59" s="43" t="s">
        <v>2127</v>
      </c>
      <c r="R59" s="43"/>
    </row>
    <row r="60" spans="1:18" s="7" customFormat="1" ht="24">
      <c r="A60" s="43">
        <v>58</v>
      </c>
      <c r="B60" s="43" t="s">
        <v>917</v>
      </c>
      <c r="C60" s="43">
        <v>7067160</v>
      </c>
      <c r="D60" s="43">
        <v>1</v>
      </c>
      <c r="E60" s="43" t="s">
        <v>2223</v>
      </c>
      <c r="F60" s="43" t="s">
        <v>2224</v>
      </c>
      <c r="G60" s="43" t="s">
        <v>8083</v>
      </c>
      <c r="H60" s="43" t="s">
        <v>926</v>
      </c>
      <c r="I60" s="43" t="s">
        <v>6603</v>
      </c>
      <c r="J60" s="43" t="s">
        <v>6756</v>
      </c>
      <c r="K60" s="43" t="s">
        <v>2222</v>
      </c>
      <c r="L60" s="43" t="s">
        <v>857</v>
      </c>
      <c r="M60" s="43" t="s">
        <v>3502</v>
      </c>
      <c r="N60" s="43" t="s">
        <v>8082</v>
      </c>
      <c r="O60" s="43" t="s">
        <v>8082</v>
      </c>
      <c r="P60" s="43" t="s">
        <v>8082</v>
      </c>
      <c r="Q60" s="43" t="s">
        <v>2127</v>
      </c>
      <c r="R60" s="43"/>
    </row>
    <row r="61" spans="1:18" s="7" customFormat="1" ht="24">
      <c r="A61" s="43">
        <v>59</v>
      </c>
      <c r="B61" s="43" t="s">
        <v>917</v>
      </c>
      <c r="C61" s="43" t="s">
        <v>2225</v>
      </c>
      <c r="D61" s="43">
        <v>1</v>
      </c>
      <c r="E61" s="43" t="s">
        <v>6864</v>
      </c>
      <c r="F61" s="43" t="s">
        <v>2226</v>
      </c>
      <c r="G61" s="43" t="s">
        <v>8083</v>
      </c>
      <c r="H61" s="43" t="s">
        <v>927</v>
      </c>
      <c r="I61" s="43" t="s">
        <v>6603</v>
      </c>
      <c r="J61" s="43" t="s">
        <v>6756</v>
      </c>
      <c r="K61" s="43" t="s">
        <v>6682</v>
      </c>
      <c r="L61" s="43" t="s">
        <v>921</v>
      </c>
      <c r="M61" s="43" t="s">
        <v>1494</v>
      </c>
      <c r="N61" s="43" t="s">
        <v>8082</v>
      </c>
      <c r="O61" s="43" t="s">
        <v>8082</v>
      </c>
      <c r="P61" s="43" t="s">
        <v>8082</v>
      </c>
      <c r="Q61" s="43" t="s">
        <v>2127</v>
      </c>
      <c r="R61" s="43"/>
    </row>
    <row r="62" spans="1:18" s="7" customFormat="1" ht="24">
      <c r="A62" s="43">
        <v>60</v>
      </c>
      <c r="B62" s="43" t="s">
        <v>917</v>
      </c>
      <c r="C62" s="43">
        <v>7067165</v>
      </c>
      <c r="D62" s="43">
        <v>1</v>
      </c>
      <c r="E62" s="43" t="s">
        <v>2227</v>
      </c>
      <c r="F62" s="43" t="s">
        <v>2228</v>
      </c>
      <c r="G62" s="43" t="s">
        <v>8076</v>
      </c>
      <c r="H62" s="43" t="s">
        <v>933</v>
      </c>
      <c r="I62" s="43" t="s">
        <v>6603</v>
      </c>
      <c r="J62" s="43" t="s">
        <v>6758</v>
      </c>
      <c r="K62" s="43" t="s">
        <v>3468</v>
      </c>
      <c r="L62" s="43" t="s">
        <v>855</v>
      </c>
      <c r="M62" s="43" t="s">
        <v>6671</v>
      </c>
      <c r="N62" s="43" t="s">
        <v>8082</v>
      </c>
      <c r="O62" s="43" t="s">
        <v>8082</v>
      </c>
      <c r="P62" s="43" t="s">
        <v>8082</v>
      </c>
      <c r="Q62" s="43" t="s">
        <v>2127</v>
      </c>
      <c r="R62" s="43"/>
    </row>
    <row r="63" spans="1:18" s="7" customFormat="1" ht="24">
      <c r="A63" s="43">
        <v>61</v>
      </c>
      <c r="B63" s="43" t="s">
        <v>917</v>
      </c>
      <c r="C63" s="43" t="s">
        <v>2229</v>
      </c>
      <c r="D63" s="43">
        <v>1</v>
      </c>
      <c r="E63" s="43" t="s">
        <v>2230</v>
      </c>
      <c r="F63" s="43" t="s">
        <v>2231</v>
      </c>
      <c r="G63" s="43" t="s">
        <v>8083</v>
      </c>
      <c r="H63" s="43" t="s">
        <v>934</v>
      </c>
      <c r="I63" s="43" t="s">
        <v>6603</v>
      </c>
      <c r="J63" s="43" t="s">
        <v>893</v>
      </c>
      <c r="K63" s="43" t="s">
        <v>3468</v>
      </c>
      <c r="L63" s="43" t="s">
        <v>910</v>
      </c>
      <c r="M63" s="43" t="s">
        <v>2232</v>
      </c>
      <c r="N63" s="43" t="s">
        <v>8082</v>
      </c>
      <c r="O63" s="43" t="s">
        <v>8082</v>
      </c>
      <c r="P63" s="43" t="s">
        <v>8082</v>
      </c>
      <c r="Q63" s="43" t="s">
        <v>2127</v>
      </c>
      <c r="R63" s="43"/>
    </row>
    <row r="64" spans="1:18" s="7" customFormat="1" ht="24">
      <c r="A64" s="43">
        <v>62</v>
      </c>
      <c r="B64" s="43" t="s">
        <v>917</v>
      </c>
      <c r="C64" s="43">
        <v>7067167</v>
      </c>
      <c r="D64" s="43">
        <v>1</v>
      </c>
      <c r="E64" s="43" t="s">
        <v>2233</v>
      </c>
      <c r="F64" s="43" t="s">
        <v>2234</v>
      </c>
      <c r="G64" s="43" t="s">
        <v>8076</v>
      </c>
      <c r="H64" s="43" t="s">
        <v>935</v>
      </c>
      <c r="I64" s="43" t="s">
        <v>6603</v>
      </c>
      <c r="J64" s="43" t="s">
        <v>6758</v>
      </c>
      <c r="K64" s="43" t="s">
        <v>8088</v>
      </c>
      <c r="L64" s="43" t="s">
        <v>921</v>
      </c>
      <c r="M64" s="43" t="s">
        <v>6853</v>
      </c>
      <c r="N64" s="43" t="s">
        <v>8082</v>
      </c>
      <c r="O64" s="43" t="s">
        <v>8082</v>
      </c>
      <c r="P64" s="43" t="s">
        <v>8082</v>
      </c>
      <c r="Q64" s="43" t="s">
        <v>2127</v>
      </c>
      <c r="R64" s="43"/>
    </row>
    <row r="65" spans="1:18" s="7" customFormat="1" ht="36">
      <c r="A65" s="43">
        <v>63</v>
      </c>
      <c r="B65" s="43" t="s">
        <v>917</v>
      </c>
      <c r="C65" s="43">
        <v>7067168</v>
      </c>
      <c r="D65" s="43">
        <v>1</v>
      </c>
      <c r="E65" s="43" t="s">
        <v>2235</v>
      </c>
      <c r="F65" s="43" t="s">
        <v>2236</v>
      </c>
      <c r="G65" s="43" t="s">
        <v>8076</v>
      </c>
      <c r="H65" s="43" t="s">
        <v>936</v>
      </c>
      <c r="I65" s="43" t="s">
        <v>6603</v>
      </c>
      <c r="J65" s="43" t="s">
        <v>6758</v>
      </c>
      <c r="K65" s="43" t="s">
        <v>8103</v>
      </c>
      <c r="L65" s="43" t="s">
        <v>857</v>
      </c>
      <c r="M65" s="43" t="s">
        <v>1525</v>
      </c>
      <c r="N65" s="43" t="s">
        <v>8082</v>
      </c>
      <c r="O65" s="43" t="s">
        <v>8082</v>
      </c>
      <c r="P65" s="43" t="s">
        <v>8082</v>
      </c>
      <c r="Q65" s="43" t="s">
        <v>2127</v>
      </c>
      <c r="R65" s="43"/>
    </row>
    <row r="66" spans="1:18" s="7" customFormat="1" ht="24">
      <c r="A66" s="43">
        <v>64</v>
      </c>
      <c r="B66" s="43" t="s">
        <v>917</v>
      </c>
      <c r="C66" s="43">
        <v>7067169</v>
      </c>
      <c r="D66" s="43">
        <v>1</v>
      </c>
      <c r="E66" s="43" t="s">
        <v>2237</v>
      </c>
      <c r="F66" s="43" t="s">
        <v>2238</v>
      </c>
      <c r="G66" s="43" t="s">
        <v>8076</v>
      </c>
      <c r="H66" s="43" t="s">
        <v>937</v>
      </c>
      <c r="I66" s="43" t="s">
        <v>6603</v>
      </c>
      <c r="J66" s="43" t="s">
        <v>6758</v>
      </c>
      <c r="K66" s="43" t="s">
        <v>6569</v>
      </c>
      <c r="L66" s="43" t="s">
        <v>894</v>
      </c>
      <c r="M66" s="43" t="s">
        <v>6648</v>
      </c>
      <c r="N66" s="43" t="s">
        <v>8082</v>
      </c>
      <c r="O66" s="43" t="s">
        <v>8082</v>
      </c>
      <c r="P66" s="43" t="s">
        <v>8082</v>
      </c>
      <c r="Q66" s="43" t="s">
        <v>2127</v>
      </c>
      <c r="R66" s="43"/>
    </row>
    <row r="67" spans="1:18" s="7" customFormat="1" ht="24">
      <c r="A67" s="43">
        <v>65</v>
      </c>
      <c r="B67" s="43" t="s">
        <v>917</v>
      </c>
      <c r="C67" s="43">
        <v>7067170</v>
      </c>
      <c r="D67" s="43">
        <v>1</v>
      </c>
      <c r="E67" s="43" t="s">
        <v>2239</v>
      </c>
      <c r="F67" s="43" t="s">
        <v>2240</v>
      </c>
      <c r="G67" s="43" t="s">
        <v>8076</v>
      </c>
      <c r="H67" s="43" t="s">
        <v>938</v>
      </c>
      <c r="I67" s="43" t="s">
        <v>6603</v>
      </c>
      <c r="J67" s="43" t="s">
        <v>893</v>
      </c>
      <c r="K67" s="43" t="s">
        <v>939</v>
      </c>
      <c r="L67" s="43" t="s">
        <v>6467</v>
      </c>
      <c r="M67" s="43" t="s">
        <v>2241</v>
      </c>
      <c r="N67" s="43" t="s">
        <v>8082</v>
      </c>
      <c r="O67" s="43" t="s">
        <v>8082</v>
      </c>
      <c r="P67" s="43" t="s">
        <v>8082</v>
      </c>
      <c r="Q67" s="43" t="s">
        <v>2127</v>
      </c>
      <c r="R67" s="43"/>
    </row>
    <row r="68" spans="1:18" s="7" customFormat="1" ht="24">
      <c r="A68" s="43">
        <v>66</v>
      </c>
      <c r="B68" s="43" t="s">
        <v>917</v>
      </c>
      <c r="C68" s="43">
        <v>7067171</v>
      </c>
      <c r="D68" s="43">
        <v>1</v>
      </c>
      <c r="E68" s="43" t="s">
        <v>2242</v>
      </c>
      <c r="F68" s="43" t="s">
        <v>2243</v>
      </c>
      <c r="G68" s="43" t="s">
        <v>8076</v>
      </c>
      <c r="H68" s="43" t="s">
        <v>940</v>
      </c>
      <c r="I68" s="43" t="s">
        <v>924</v>
      </c>
      <c r="J68" s="43" t="s">
        <v>6758</v>
      </c>
      <c r="K68" s="43" t="s">
        <v>4299</v>
      </c>
      <c r="L68" s="43" t="s">
        <v>2244</v>
      </c>
      <c r="M68" s="43" t="s">
        <v>6674</v>
      </c>
      <c r="N68" s="43" t="s">
        <v>8082</v>
      </c>
      <c r="O68" s="43" t="s">
        <v>8082</v>
      </c>
      <c r="P68" s="43" t="s">
        <v>8082</v>
      </c>
      <c r="Q68" s="43" t="s">
        <v>2127</v>
      </c>
      <c r="R68" s="43"/>
    </row>
    <row r="69" spans="1:18" s="7" customFormat="1" ht="36">
      <c r="A69" s="43">
        <v>67</v>
      </c>
      <c r="B69" s="43" t="s">
        <v>917</v>
      </c>
      <c r="C69" s="43">
        <v>7067172</v>
      </c>
      <c r="D69" s="43">
        <v>1</v>
      </c>
      <c r="E69" s="43" t="s">
        <v>2245</v>
      </c>
      <c r="F69" s="43" t="s">
        <v>2246</v>
      </c>
      <c r="G69" s="43" t="s">
        <v>8076</v>
      </c>
      <c r="H69" s="43" t="s">
        <v>941</v>
      </c>
      <c r="I69" s="43" t="s">
        <v>2247</v>
      </c>
      <c r="J69" s="43" t="s">
        <v>6758</v>
      </c>
      <c r="K69" s="43" t="s">
        <v>4299</v>
      </c>
      <c r="L69" s="43" t="s">
        <v>857</v>
      </c>
      <c r="M69" s="43" t="s">
        <v>2248</v>
      </c>
      <c r="N69" s="43" t="s">
        <v>8082</v>
      </c>
      <c r="O69" s="43" t="s">
        <v>8082</v>
      </c>
      <c r="P69" s="43" t="s">
        <v>8082</v>
      </c>
      <c r="Q69" s="43" t="s">
        <v>2127</v>
      </c>
      <c r="R69" s="43"/>
    </row>
    <row r="70" spans="1:18" s="7" customFormat="1" ht="36">
      <c r="A70" s="43">
        <v>68</v>
      </c>
      <c r="B70" s="43" t="s">
        <v>917</v>
      </c>
      <c r="C70" s="43">
        <v>7067175</v>
      </c>
      <c r="D70" s="43">
        <v>1</v>
      </c>
      <c r="E70" s="43" t="s">
        <v>2249</v>
      </c>
      <c r="F70" s="43" t="s">
        <v>2250</v>
      </c>
      <c r="G70" s="43" t="s">
        <v>8083</v>
      </c>
      <c r="H70" s="43" t="s">
        <v>942</v>
      </c>
      <c r="I70" s="43" t="s">
        <v>6603</v>
      </c>
      <c r="J70" s="43" t="s">
        <v>6758</v>
      </c>
      <c r="K70" s="43" t="s">
        <v>6692</v>
      </c>
      <c r="L70" s="43" t="s">
        <v>857</v>
      </c>
      <c r="M70" s="43" t="s">
        <v>2251</v>
      </c>
      <c r="N70" s="43" t="s">
        <v>8082</v>
      </c>
      <c r="O70" s="43" t="s">
        <v>8082</v>
      </c>
      <c r="P70" s="43" t="s">
        <v>8082</v>
      </c>
      <c r="Q70" s="43" t="s">
        <v>2127</v>
      </c>
      <c r="R70" s="43"/>
    </row>
    <row r="71" spans="1:18" s="7" customFormat="1" ht="24">
      <c r="A71" s="43">
        <v>69</v>
      </c>
      <c r="B71" s="43" t="s">
        <v>917</v>
      </c>
      <c r="C71" s="43">
        <v>7067176</v>
      </c>
      <c r="D71" s="43">
        <v>1</v>
      </c>
      <c r="E71" s="43" t="s">
        <v>2252</v>
      </c>
      <c r="F71" s="43" t="s">
        <v>2253</v>
      </c>
      <c r="G71" s="43" t="s">
        <v>8083</v>
      </c>
      <c r="H71" s="43" t="s">
        <v>943</v>
      </c>
      <c r="I71" s="43" t="s">
        <v>6603</v>
      </c>
      <c r="J71" s="43" t="s">
        <v>6758</v>
      </c>
      <c r="K71" s="43" t="s">
        <v>6693</v>
      </c>
      <c r="L71" s="43" t="s">
        <v>857</v>
      </c>
      <c r="M71" s="43" t="s">
        <v>8108</v>
      </c>
      <c r="N71" s="43" t="s">
        <v>8082</v>
      </c>
      <c r="O71" s="43" t="s">
        <v>8082</v>
      </c>
      <c r="P71" s="43" t="s">
        <v>8082</v>
      </c>
      <c r="Q71" s="43" t="s">
        <v>2127</v>
      </c>
      <c r="R71" s="43"/>
    </row>
    <row r="72" spans="1:18" s="7" customFormat="1" ht="60">
      <c r="A72" s="43">
        <v>70</v>
      </c>
      <c r="B72" s="43" t="s">
        <v>944</v>
      </c>
      <c r="C72" s="43">
        <v>7067177</v>
      </c>
      <c r="D72" s="43">
        <v>2</v>
      </c>
      <c r="E72" s="43" t="s">
        <v>2254</v>
      </c>
      <c r="F72" s="43" t="s">
        <v>2255</v>
      </c>
      <c r="G72" s="43" t="s">
        <v>8083</v>
      </c>
      <c r="H72" s="43" t="s">
        <v>945</v>
      </c>
      <c r="I72" s="43" t="s">
        <v>924</v>
      </c>
      <c r="J72" s="43" t="s">
        <v>893</v>
      </c>
      <c r="K72" s="43" t="s">
        <v>2256</v>
      </c>
      <c r="L72" s="43" t="s">
        <v>857</v>
      </c>
      <c r="M72" s="43" t="s">
        <v>8087</v>
      </c>
      <c r="N72" s="43" t="s">
        <v>8082</v>
      </c>
      <c r="O72" s="43" t="s">
        <v>8082</v>
      </c>
      <c r="P72" s="43" t="s">
        <v>8082</v>
      </c>
      <c r="Q72" s="43" t="s">
        <v>2127</v>
      </c>
      <c r="R72" s="43"/>
    </row>
    <row r="73" spans="1:18" s="7" customFormat="1" ht="36">
      <c r="A73" s="43">
        <v>71</v>
      </c>
      <c r="B73" s="43" t="s">
        <v>944</v>
      </c>
      <c r="C73" s="43">
        <v>7067177</v>
      </c>
      <c r="D73" s="43">
        <v>2</v>
      </c>
      <c r="E73" s="43" t="s">
        <v>2257</v>
      </c>
      <c r="F73" s="43" t="s">
        <v>2258</v>
      </c>
      <c r="G73" s="43" t="s">
        <v>8083</v>
      </c>
      <c r="H73" s="43" t="s">
        <v>1470</v>
      </c>
      <c r="I73" s="43" t="s">
        <v>6603</v>
      </c>
      <c r="J73" s="43" t="s">
        <v>6758</v>
      </c>
      <c r="K73" s="43" t="s">
        <v>2259</v>
      </c>
      <c r="L73" s="43" t="s">
        <v>2260</v>
      </c>
      <c r="M73" s="43" t="s">
        <v>8098</v>
      </c>
      <c r="N73" s="43" t="s">
        <v>8082</v>
      </c>
      <c r="O73" s="43" t="s">
        <v>8082</v>
      </c>
      <c r="P73" s="43" t="s">
        <v>8082</v>
      </c>
      <c r="Q73" s="43" t="s">
        <v>2127</v>
      </c>
      <c r="R73" s="43"/>
    </row>
    <row r="74" spans="1:18" s="7" customFormat="1" ht="36">
      <c r="A74" s="43">
        <v>72</v>
      </c>
      <c r="B74" s="43" t="s">
        <v>944</v>
      </c>
      <c r="C74" s="43" t="s">
        <v>2261</v>
      </c>
      <c r="D74" s="43">
        <v>1</v>
      </c>
      <c r="E74" s="43" t="s">
        <v>2262</v>
      </c>
      <c r="F74" s="43" t="s">
        <v>2263</v>
      </c>
      <c r="G74" s="43" t="s">
        <v>8083</v>
      </c>
      <c r="H74" s="43" t="s">
        <v>943</v>
      </c>
      <c r="I74" s="43" t="s">
        <v>6603</v>
      </c>
      <c r="J74" s="43" t="s">
        <v>6758</v>
      </c>
      <c r="K74" s="43" t="s">
        <v>1491</v>
      </c>
      <c r="L74" s="43" t="s">
        <v>855</v>
      </c>
      <c r="M74" s="43" t="s">
        <v>1492</v>
      </c>
      <c r="N74" s="43" t="s">
        <v>8082</v>
      </c>
      <c r="O74" s="43" t="s">
        <v>8082</v>
      </c>
      <c r="P74" s="43" t="s">
        <v>8082</v>
      </c>
      <c r="Q74" s="43" t="s">
        <v>2127</v>
      </c>
      <c r="R74" s="43"/>
    </row>
    <row r="75" spans="1:18" s="7" customFormat="1" ht="36">
      <c r="A75" s="43">
        <v>73</v>
      </c>
      <c r="B75" s="43" t="s">
        <v>946</v>
      </c>
      <c r="C75" s="43">
        <v>7067179</v>
      </c>
      <c r="D75" s="43">
        <v>1</v>
      </c>
      <c r="E75" s="43" t="s">
        <v>947</v>
      </c>
      <c r="F75" s="43" t="s">
        <v>948</v>
      </c>
      <c r="G75" s="43" t="s">
        <v>949</v>
      </c>
      <c r="H75" s="43" t="s">
        <v>950</v>
      </c>
      <c r="I75" s="43" t="s">
        <v>2247</v>
      </c>
      <c r="J75" s="43" t="s">
        <v>893</v>
      </c>
      <c r="K75" s="43" t="s">
        <v>951</v>
      </c>
      <c r="L75" s="43" t="s">
        <v>855</v>
      </c>
      <c r="M75" s="43" t="s">
        <v>952</v>
      </c>
      <c r="N75" s="43" t="s">
        <v>953</v>
      </c>
      <c r="O75" s="43" t="s">
        <v>953</v>
      </c>
      <c r="P75" s="43" t="s">
        <v>953</v>
      </c>
      <c r="Q75" s="43" t="s">
        <v>2127</v>
      </c>
      <c r="R75" s="45"/>
    </row>
    <row r="76" spans="1:18" s="7" customFormat="1" ht="36">
      <c r="A76" s="43">
        <v>74</v>
      </c>
      <c r="B76" s="43" t="s">
        <v>946</v>
      </c>
      <c r="C76" s="43" t="s">
        <v>2264</v>
      </c>
      <c r="D76" s="43">
        <v>1</v>
      </c>
      <c r="E76" s="43" t="s">
        <v>2265</v>
      </c>
      <c r="F76" s="43" t="s">
        <v>954</v>
      </c>
      <c r="G76" s="43" t="s">
        <v>8083</v>
      </c>
      <c r="H76" s="43" t="s">
        <v>955</v>
      </c>
      <c r="I76" s="43" t="s">
        <v>6603</v>
      </c>
      <c r="J76" s="43" t="s">
        <v>6758</v>
      </c>
      <c r="K76" s="43" t="s">
        <v>3482</v>
      </c>
      <c r="L76" s="43" t="s">
        <v>956</v>
      </c>
      <c r="M76" s="43" t="s">
        <v>2266</v>
      </c>
      <c r="N76" s="43" t="s">
        <v>8082</v>
      </c>
      <c r="O76" s="43" t="s">
        <v>8082</v>
      </c>
      <c r="P76" s="43" t="s">
        <v>8082</v>
      </c>
      <c r="Q76" s="43" t="s">
        <v>2127</v>
      </c>
      <c r="R76" s="43"/>
    </row>
    <row r="77" spans="1:18" s="7" customFormat="1" ht="36">
      <c r="A77" s="43">
        <v>75</v>
      </c>
      <c r="B77" s="43" t="s">
        <v>957</v>
      </c>
      <c r="C77" s="43" t="s">
        <v>958</v>
      </c>
      <c r="D77" s="43">
        <v>1</v>
      </c>
      <c r="E77" s="43" t="s">
        <v>2267</v>
      </c>
      <c r="F77" s="43" t="s">
        <v>959</v>
      </c>
      <c r="G77" s="43" t="s">
        <v>8076</v>
      </c>
      <c r="H77" s="43" t="s">
        <v>960</v>
      </c>
      <c r="I77" s="43" t="s">
        <v>6603</v>
      </c>
      <c r="J77" s="43" t="s">
        <v>6758</v>
      </c>
      <c r="K77" s="43" t="s">
        <v>2268</v>
      </c>
      <c r="L77" s="43" t="s">
        <v>961</v>
      </c>
      <c r="M77" s="43" t="s">
        <v>4272</v>
      </c>
      <c r="N77" s="43" t="s">
        <v>8082</v>
      </c>
      <c r="O77" s="43" t="s">
        <v>8082</v>
      </c>
      <c r="P77" s="43" t="s">
        <v>8082</v>
      </c>
      <c r="Q77" s="43" t="s">
        <v>2127</v>
      </c>
      <c r="R77" s="43"/>
    </row>
    <row r="78" spans="1:18" s="7" customFormat="1" ht="24">
      <c r="A78" s="43">
        <v>76</v>
      </c>
      <c r="B78" s="43" t="s">
        <v>962</v>
      </c>
      <c r="C78" s="43" t="s">
        <v>2269</v>
      </c>
      <c r="D78" s="43">
        <v>2</v>
      </c>
      <c r="E78" s="43" t="s">
        <v>2270</v>
      </c>
      <c r="F78" s="43" t="s">
        <v>2271</v>
      </c>
      <c r="G78" s="43" t="s">
        <v>8076</v>
      </c>
      <c r="H78" s="43" t="s">
        <v>963</v>
      </c>
      <c r="I78" s="43" t="s">
        <v>6603</v>
      </c>
      <c r="J78" s="43" t="s">
        <v>6756</v>
      </c>
      <c r="K78" s="43" t="s">
        <v>1501</v>
      </c>
      <c r="L78" s="43" t="s">
        <v>857</v>
      </c>
      <c r="M78" s="43" t="s">
        <v>3502</v>
      </c>
      <c r="N78" s="43" t="s">
        <v>8082</v>
      </c>
      <c r="O78" s="43" t="s">
        <v>8082</v>
      </c>
      <c r="P78" s="43" t="s">
        <v>8082</v>
      </c>
      <c r="Q78" s="43" t="s">
        <v>2127</v>
      </c>
      <c r="R78" s="43"/>
    </row>
    <row r="79" spans="1:18" s="7" customFormat="1" ht="36">
      <c r="A79" s="43">
        <v>77</v>
      </c>
      <c r="B79" s="43" t="s">
        <v>962</v>
      </c>
      <c r="C79" s="43">
        <v>7067714</v>
      </c>
      <c r="D79" s="43">
        <v>2</v>
      </c>
      <c r="E79" s="43" t="s">
        <v>2272</v>
      </c>
      <c r="F79" s="43" t="s">
        <v>2273</v>
      </c>
      <c r="G79" s="43" t="s">
        <v>8076</v>
      </c>
      <c r="H79" s="43" t="s">
        <v>964</v>
      </c>
      <c r="I79" s="43" t="s">
        <v>6603</v>
      </c>
      <c r="J79" s="43" t="s">
        <v>6756</v>
      </c>
      <c r="K79" s="43" t="s">
        <v>3497</v>
      </c>
      <c r="L79" s="43" t="s">
        <v>855</v>
      </c>
      <c r="M79" s="43" t="s">
        <v>1502</v>
      </c>
      <c r="N79" s="43" t="s">
        <v>8082</v>
      </c>
      <c r="O79" s="43" t="s">
        <v>8082</v>
      </c>
      <c r="P79" s="43" t="s">
        <v>8082</v>
      </c>
      <c r="Q79" s="43" t="s">
        <v>2127</v>
      </c>
      <c r="R79" s="43"/>
    </row>
    <row r="80" spans="1:18" s="7" customFormat="1" ht="24">
      <c r="A80" s="43">
        <v>78</v>
      </c>
      <c r="B80" s="43" t="s">
        <v>962</v>
      </c>
      <c r="C80" s="43" t="s">
        <v>2274</v>
      </c>
      <c r="D80" s="43">
        <v>1</v>
      </c>
      <c r="E80" s="43" t="s">
        <v>3533</v>
      </c>
      <c r="F80" s="43" t="s">
        <v>2275</v>
      </c>
      <c r="G80" s="43" t="s">
        <v>8076</v>
      </c>
      <c r="H80" s="43" t="s">
        <v>965</v>
      </c>
      <c r="I80" s="43" t="s">
        <v>6603</v>
      </c>
      <c r="J80" s="43" t="s">
        <v>6756</v>
      </c>
      <c r="K80" s="43" t="s">
        <v>1493</v>
      </c>
      <c r="L80" s="43" t="s">
        <v>857</v>
      </c>
      <c r="M80" s="43" t="s">
        <v>3502</v>
      </c>
      <c r="N80" s="43" t="s">
        <v>8082</v>
      </c>
      <c r="O80" s="43" t="s">
        <v>8082</v>
      </c>
      <c r="P80" s="43" t="s">
        <v>8082</v>
      </c>
      <c r="Q80" s="43" t="s">
        <v>2127</v>
      </c>
      <c r="R80" s="43"/>
    </row>
    <row r="81" spans="1:18" s="7" customFormat="1" ht="24">
      <c r="A81" s="43">
        <v>79</v>
      </c>
      <c r="B81" s="43" t="s">
        <v>962</v>
      </c>
      <c r="C81" s="43">
        <v>7067716</v>
      </c>
      <c r="D81" s="43">
        <v>1</v>
      </c>
      <c r="E81" s="43" t="s">
        <v>2276</v>
      </c>
      <c r="F81" s="43" t="s">
        <v>2277</v>
      </c>
      <c r="G81" s="43" t="s">
        <v>8076</v>
      </c>
      <c r="H81" s="43" t="s">
        <v>966</v>
      </c>
      <c r="I81" s="43" t="s">
        <v>6603</v>
      </c>
      <c r="J81" s="43" t="s">
        <v>6758</v>
      </c>
      <c r="K81" s="43" t="s">
        <v>6692</v>
      </c>
      <c r="L81" s="43" t="s">
        <v>901</v>
      </c>
      <c r="M81" s="43" t="s">
        <v>2278</v>
      </c>
      <c r="N81" s="43" t="s">
        <v>8082</v>
      </c>
      <c r="O81" s="43" t="s">
        <v>8082</v>
      </c>
      <c r="P81" s="43" t="s">
        <v>8082</v>
      </c>
      <c r="Q81" s="43" t="s">
        <v>2127</v>
      </c>
      <c r="R81" s="43"/>
    </row>
    <row r="82" spans="1:18" s="7" customFormat="1" ht="24">
      <c r="A82" s="43">
        <v>80</v>
      </c>
      <c r="B82" s="43" t="s">
        <v>962</v>
      </c>
      <c r="C82" s="43" t="s">
        <v>967</v>
      </c>
      <c r="D82" s="43">
        <v>1</v>
      </c>
      <c r="E82" s="43" t="s">
        <v>2279</v>
      </c>
      <c r="F82" s="43" t="s">
        <v>968</v>
      </c>
      <c r="G82" s="43" t="s">
        <v>8083</v>
      </c>
      <c r="H82" s="43" t="s">
        <v>969</v>
      </c>
      <c r="I82" s="43" t="s">
        <v>6603</v>
      </c>
      <c r="J82" s="43" t="s">
        <v>6758</v>
      </c>
      <c r="K82" s="43" t="s">
        <v>3468</v>
      </c>
      <c r="L82" s="43" t="s">
        <v>855</v>
      </c>
      <c r="M82" s="43" t="s">
        <v>6671</v>
      </c>
      <c r="N82" s="43" t="s">
        <v>8082</v>
      </c>
      <c r="O82" s="43" t="s">
        <v>8082</v>
      </c>
      <c r="P82" s="43" t="s">
        <v>8082</v>
      </c>
      <c r="Q82" s="43" t="s">
        <v>2127</v>
      </c>
      <c r="R82" s="43"/>
    </row>
  </sheetData>
  <mergeCells count="1">
    <mergeCell ref="A1:R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R29"/>
  <sheetViews>
    <sheetView workbookViewId="0" topLeftCell="A1">
      <selection activeCell="E7" sqref="E7"/>
    </sheetView>
  </sheetViews>
  <sheetFormatPr defaultColWidth="9.00390625" defaultRowHeight="14.25"/>
  <cols>
    <col min="1" max="1" width="4.375" style="0" customWidth="1"/>
    <col min="3" max="3" width="8.125" style="0" customWidth="1"/>
    <col min="4" max="4" width="4.75390625" style="0" customWidth="1"/>
    <col min="7" max="7" width="4.875" style="0" customWidth="1"/>
    <col min="8" max="8" width="10.50390625" style="0" customWidth="1"/>
    <col min="12" max="12" width="5.625" style="0" customWidth="1"/>
    <col min="14" max="14" width="5.75390625" style="0" customWidth="1"/>
    <col min="15" max="15" width="5.00390625" style="0" customWidth="1"/>
    <col min="16" max="16" width="5.125" style="0" customWidth="1"/>
    <col min="18" max="18" width="4.875" style="0" customWidth="1"/>
  </cols>
  <sheetData>
    <row r="1" spans="1:18" ht="41.25" customHeight="1">
      <c r="A1" s="67" t="s">
        <v>1110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35.25" customHeight="1">
      <c r="A2" s="78" t="s">
        <v>1112</v>
      </c>
      <c r="B2" s="78" t="s">
        <v>1113</v>
      </c>
      <c r="C2" s="78" t="s">
        <v>1114</v>
      </c>
      <c r="D2" s="78" t="s">
        <v>1115</v>
      </c>
      <c r="E2" s="78" t="s">
        <v>1116</v>
      </c>
      <c r="F2" s="78" t="s">
        <v>1117</v>
      </c>
      <c r="G2" s="78" t="s">
        <v>1118</v>
      </c>
      <c r="H2" s="79" t="s">
        <v>1119</v>
      </c>
      <c r="I2" s="78" t="s">
        <v>1120</v>
      </c>
      <c r="J2" s="78" t="s">
        <v>1121</v>
      </c>
      <c r="K2" s="78" t="s">
        <v>1122</v>
      </c>
      <c r="L2" s="78" t="s">
        <v>1123</v>
      </c>
      <c r="M2" s="78" t="s">
        <v>1124</v>
      </c>
      <c r="N2" s="78" t="s">
        <v>1125</v>
      </c>
      <c r="O2" s="80" t="s">
        <v>1126</v>
      </c>
      <c r="P2" s="80" t="s">
        <v>1127</v>
      </c>
      <c r="Q2" s="80" t="s">
        <v>1128</v>
      </c>
      <c r="R2" s="80" t="s">
        <v>1129</v>
      </c>
    </row>
    <row r="3" spans="1:18" ht="24">
      <c r="A3" s="74">
        <v>1</v>
      </c>
      <c r="B3" s="75" t="s">
        <v>981</v>
      </c>
      <c r="C3" s="75" t="s">
        <v>982</v>
      </c>
      <c r="D3" s="76" t="s">
        <v>983</v>
      </c>
      <c r="E3" s="75" t="s">
        <v>984</v>
      </c>
      <c r="F3" s="75" t="s">
        <v>985</v>
      </c>
      <c r="G3" s="75" t="s">
        <v>986</v>
      </c>
      <c r="H3" s="77">
        <v>32905</v>
      </c>
      <c r="I3" s="75" t="s">
        <v>987</v>
      </c>
      <c r="J3" s="75" t="s">
        <v>988</v>
      </c>
      <c r="K3" s="75" t="s">
        <v>989</v>
      </c>
      <c r="L3" s="75" t="s">
        <v>990</v>
      </c>
      <c r="M3" s="75" t="s">
        <v>991</v>
      </c>
      <c r="N3" s="75" t="s">
        <v>8082</v>
      </c>
      <c r="O3" s="75" t="s">
        <v>8082</v>
      </c>
      <c r="P3" s="75" t="s">
        <v>8082</v>
      </c>
      <c r="Q3" s="75" t="s">
        <v>1109</v>
      </c>
      <c r="R3" s="74"/>
    </row>
    <row r="4" spans="1:18" ht="24">
      <c r="A4" s="74">
        <v>2</v>
      </c>
      <c r="B4" s="75" t="s">
        <v>981</v>
      </c>
      <c r="C4" s="75" t="s">
        <v>982</v>
      </c>
      <c r="D4" s="76"/>
      <c r="E4" s="75" t="s">
        <v>992</v>
      </c>
      <c r="F4" s="75" t="s">
        <v>993</v>
      </c>
      <c r="G4" s="75" t="s">
        <v>986</v>
      </c>
      <c r="H4" s="75" t="s">
        <v>994</v>
      </c>
      <c r="I4" s="75" t="s">
        <v>987</v>
      </c>
      <c r="J4" s="75" t="s">
        <v>995</v>
      </c>
      <c r="K4" s="75" t="s">
        <v>996</v>
      </c>
      <c r="L4" s="75" t="s">
        <v>997</v>
      </c>
      <c r="M4" s="75" t="s">
        <v>998</v>
      </c>
      <c r="N4" s="75" t="s">
        <v>8082</v>
      </c>
      <c r="O4" s="75" t="s">
        <v>8082</v>
      </c>
      <c r="P4" s="75" t="s">
        <v>8082</v>
      </c>
      <c r="Q4" s="75" t="s">
        <v>1109</v>
      </c>
      <c r="R4" s="74"/>
    </row>
    <row r="5" spans="1:18" ht="24">
      <c r="A5" s="74">
        <v>3</v>
      </c>
      <c r="B5" s="75" t="s">
        <v>981</v>
      </c>
      <c r="C5" s="75" t="s">
        <v>982</v>
      </c>
      <c r="D5" s="76"/>
      <c r="E5" s="75" t="s">
        <v>999</v>
      </c>
      <c r="F5" s="75" t="s">
        <v>1000</v>
      </c>
      <c r="G5" s="75" t="s">
        <v>986</v>
      </c>
      <c r="H5" s="75" t="s">
        <v>1001</v>
      </c>
      <c r="I5" s="75" t="s">
        <v>987</v>
      </c>
      <c r="J5" s="75" t="s">
        <v>995</v>
      </c>
      <c r="K5" s="75" t="s">
        <v>1002</v>
      </c>
      <c r="L5" s="75" t="s">
        <v>990</v>
      </c>
      <c r="M5" s="75" t="s">
        <v>1003</v>
      </c>
      <c r="N5" s="75" t="s">
        <v>8082</v>
      </c>
      <c r="O5" s="75" t="s">
        <v>8082</v>
      </c>
      <c r="P5" s="75" t="s">
        <v>8082</v>
      </c>
      <c r="Q5" s="75" t="s">
        <v>1109</v>
      </c>
      <c r="R5" s="74"/>
    </row>
    <row r="6" spans="1:18" ht="36">
      <c r="A6" s="74">
        <v>4</v>
      </c>
      <c r="B6" s="75" t="s">
        <v>981</v>
      </c>
      <c r="C6" s="75" t="s">
        <v>1004</v>
      </c>
      <c r="D6" s="76" t="s">
        <v>1005</v>
      </c>
      <c r="E6" s="75" t="s">
        <v>1006</v>
      </c>
      <c r="F6" s="75" t="s">
        <v>1007</v>
      </c>
      <c r="G6" s="75" t="s">
        <v>986</v>
      </c>
      <c r="H6" s="75" t="s">
        <v>1008</v>
      </c>
      <c r="I6" s="75" t="s">
        <v>4313</v>
      </c>
      <c r="J6" s="75" t="s">
        <v>988</v>
      </c>
      <c r="K6" s="75" t="s">
        <v>1009</v>
      </c>
      <c r="L6" s="75" t="s">
        <v>997</v>
      </c>
      <c r="M6" s="75" t="s">
        <v>1010</v>
      </c>
      <c r="N6" s="75" t="s">
        <v>8082</v>
      </c>
      <c r="O6" s="75" t="s">
        <v>8082</v>
      </c>
      <c r="P6" s="75" t="s">
        <v>8082</v>
      </c>
      <c r="Q6" s="75" t="s">
        <v>1109</v>
      </c>
      <c r="R6" s="74"/>
    </row>
    <row r="7" spans="1:18" ht="36">
      <c r="A7" s="74">
        <v>5</v>
      </c>
      <c r="B7" s="75" t="s">
        <v>981</v>
      </c>
      <c r="C7" s="75" t="s">
        <v>1004</v>
      </c>
      <c r="D7" s="76"/>
      <c r="E7" s="75" t="s">
        <v>1011</v>
      </c>
      <c r="F7" s="75" t="s">
        <v>1012</v>
      </c>
      <c r="G7" s="75" t="s">
        <v>986</v>
      </c>
      <c r="H7" s="75" t="s">
        <v>1013</v>
      </c>
      <c r="I7" s="75" t="s">
        <v>4313</v>
      </c>
      <c r="J7" s="75" t="s">
        <v>988</v>
      </c>
      <c r="K7" s="75" t="s">
        <v>1014</v>
      </c>
      <c r="L7" s="75" t="s">
        <v>997</v>
      </c>
      <c r="M7" s="75" t="s">
        <v>1010</v>
      </c>
      <c r="N7" s="75" t="s">
        <v>8082</v>
      </c>
      <c r="O7" s="75" t="s">
        <v>8082</v>
      </c>
      <c r="P7" s="75" t="s">
        <v>8082</v>
      </c>
      <c r="Q7" s="75" t="s">
        <v>1109</v>
      </c>
      <c r="R7" s="74"/>
    </row>
    <row r="8" spans="1:18" ht="24">
      <c r="A8" s="74">
        <v>6</v>
      </c>
      <c r="B8" s="75" t="s">
        <v>981</v>
      </c>
      <c r="C8" s="75" t="s">
        <v>1004</v>
      </c>
      <c r="D8" s="76"/>
      <c r="E8" s="75" t="s">
        <v>1015</v>
      </c>
      <c r="F8" s="75" t="s">
        <v>1016</v>
      </c>
      <c r="G8" s="75" t="s">
        <v>986</v>
      </c>
      <c r="H8" s="75" t="s">
        <v>1017</v>
      </c>
      <c r="I8" s="75" t="s">
        <v>4313</v>
      </c>
      <c r="J8" s="75" t="s">
        <v>988</v>
      </c>
      <c r="K8" s="75" t="s">
        <v>1018</v>
      </c>
      <c r="L8" s="75" t="s">
        <v>1019</v>
      </c>
      <c r="M8" s="75" t="s">
        <v>1020</v>
      </c>
      <c r="N8" s="75" t="s">
        <v>8082</v>
      </c>
      <c r="O8" s="75" t="s">
        <v>8082</v>
      </c>
      <c r="P8" s="75" t="s">
        <v>8082</v>
      </c>
      <c r="Q8" s="75" t="s">
        <v>1109</v>
      </c>
      <c r="R8" s="74"/>
    </row>
    <row r="9" spans="1:18" ht="24">
      <c r="A9" s="74">
        <v>7</v>
      </c>
      <c r="B9" s="75" t="s">
        <v>981</v>
      </c>
      <c r="C9" s="75" t="s">
        <v>1004</v>
      </c>
      <c r="D9" s="76"/>
      <c r="E9" s="75" t="s">
        <v>1021</v>
      </c>
      <c r="F9" s="75" t="s">
        <v>1022</v>
      </c>
      <c r="G9" s="75" t="s">
        <v>986</v>
      </c>
      <c r="H9" s="75" t="s">
        <v>1023</v>
      </c>
      <c r="I9" s="75" t="s">
        <v>4313</v>
      </c>
      <c r="J9" s="75" t="s">
        <v>988</v>
      </c>
      <c r="K9" s="75" t="s">
        <v>1024</v>
      </c>
      <c r="L9" s="75" t="s">
        <v>997</v>
      </c>
      <c r="M9" s="75" t="s">
        <v>1025</v>
      </c>
      <c r="N9" s="75" t="s">
        <v>8082</v>
      </c>
      <c r="O9" s="75" t="s">
        <v>8082</v>
      </c>
      <c r="P9" s="75" t="s">
        <v>8082</v>
      </c>
      <c r="Q9" s="75" t="s">
        <v>1109</v>
      </c>
      <c r="R9" s="74"/>
    </row>
    <row r="10" spans="1:18" ht="24">
      <c r="A10" s="74">
        <v>8</v>
      </c>
      <c r="B10" s="75" t="s">
        <v>981</v>
      </c>
      <c r="C10" s="75" t="s">
        <v>1004</v>
      </c>
      <c r="D10" s="76"/>
      <c r="E10" s="75" t="s">
        <v>1026</v>
      </c>
      <c r="F10" s="75" t="s">
        <v>1027</v>
      </c>
      <c r="G10" s="75" t="s">
        <v>986</v>
      </c>
      <c r="H10" s="75" t="s">
        <v>1028</v>
      </c>
      <c r="I10" s="75" t="s">
        <v>4313</v>
      </c>
      <c r="J10" s="75" t="s">
        <v>988</v>
      </c>
      <c r="K10" s="75" t="s">
        <v>1009</v>
      </c>
      <c r="L10" s="75" t="s">
        <v>997</v>
      </c>
      <c r="M10" s="75" t="s">
        <v>1029</v>
      </c>
      <c r="N10" s="75" t="s">
        <v>8082</v>
      </c>
      <c r="O10" s="75" t="s">
        <v>8082</v>
      </c>
      <c r="P10" s="75" t="s">
        <v>8082</v>
      </c>
      <c r="Q10" s="75" t="s">
        <v>1109</v>
      </c>
      <c r="R10" s="74"/>
    </row>
    <row r="11" spans="1:18" ht="24">
      <c r="A11" s="74">
        <v>9</v>
      </c>
      <c r="B11" s="75" t="s">
        <v>981</v>
      </c>
      <c r="C11" s="75" t="s">
        <v>1030</v>
      </c>
      <c r="D11" s="75" t="s">
        <v>1031</v>
      </c>
      <c r="E11" s="75" t="s">
        <v>1032</v>
      </c>
      <c r="F11" s="75" t="s">
        <v>1033</v>
      </c>
      <c r="G11" s="75" t="s">
        <v>986</v>
      </c>
      <c r="H11" s="75" t="s">
        <v>1034</v>
      </c>
      <c r="I11" s="75" t="s">
        <v>4313</v>
      </c>
      <c r="J11" s="75" t="s">
        <v>988</v>
      </c>
      <c r="K11" s="75" t="s">
        <v>1035</v>
      </c>
      <c r="L11" s="75" t="s">
        <v>1019</v>
      </c>
      <c r="M11" s="75" t="s">
        <v>1020</v>
      </c>
      <c r="N11" s="75" t="s">
        <v>8082</v>
      </c>
      <c r="O11" s="75" t="s">
        <v>8082</v>
      </c>
      <c r="P11" s="75" t="s">
        <v>8082</v>
      </c>
      <c r="Q11" s="75" t="s">
        <v>1109</v>
      </c>
      <c r="R11" s="74"/>
    </row>
    <row r="12" spans="1:18" ht="24">
      <c r="A12" s="74">
        <v>10</v>
      </c>
      <c r="B12" s="75" t="s">
        <v>981</v>
      </c>
      <c r="C12" s="75" t="s">
        <v>1036</v>
      </c>
      <c r="D12" s="76" t="s">
        <v>1037</v>
      </c>
      <c r="E12" s="75" t="s">
        <v>1038</v>
      </c>
      <c r="F12" s="75" t="s">
        <v>1039</v>
      </c>
      <c r="G12" s="75" t="s">
        <v>986</v>
      </c>
      <c r="H12" s="75" t="s">
        <v>1040</v>
      </c>
      <c r="I12" s="75" t="s">
        <v>4313</v>
      </c>
      <c r="J12" s="75" t="s">
        <v>988</v>
      </c>
      <c r="K12" s="75" t="s">
        <v>1041</v>
      </c>
      <c r="L12" s="75" t="s">
        <v>1019</v>
      </c>
      <c r="M12" s="75" t="s">
        <v>1042</v>
      </c>
      <c r="N12" s="75" t="s">
        <v>8082</v>
      </c>
      <c r="O12" s="75" t="s">
        <v>8082</v>
      </c>
      <c r="P12" s="75" t="s">
        <v>8082</v>
      </c>
      <c r="Q12" s="75" t="s">
        <v>1109</v>
      </c>
      <c r="R12" s="74"/>
    </row>
    <row r="13" spans="1:18" ht="24">
      <c r="A13" s="74">
        <v>11</v>
      </c>
      <c r="B13" s="75" t="s">
        <v>981</v>
      </c>
      <c r="C13" s="75" t="s">
        <v>1036</v>
      </c>
      <c r="D13" s="76"/>
      <c r="E13" s="75" t="s">
        <v>1043</v>
      </c>
      <c r="F13" s="75" t="s">
        <v>1044</v>
      </c>
      <c r="G13" s="75" t="s">
        <v>986</v>
      </c>
      <c r="H13" s="75" t="s">
        <v>1045</v>
      </c>
      <c r="I13" s="75" t="s">
        <v>4313</v>
      </c>
      <c r="J13" s="75" t="s">
        <v>988</v>
      </c>
      <c r="K13" s="75" t="s">
        <v>1046</v>
      </c>
      <c r="L13" s="75" t="s">
        <v>1019</v>
      </c>
      <c r="M13" s="75" t="s">
        <v>1047</v>
      </c>
      <c r="N13" s="75" t="s">
        <v>8082</v>
      </c>
      <c r="O13" s="75" t="s">
        <v>8082</v>
      </c>
      <c r="P13" s="75" t="s">
        <v>8082</v>
      </c>
      <c r="Q13" s="75" t="s">
        <v>1109</v>
      </c>
      <c r="R13" s="74"/>
    </row>
    <row r="14" spans="1:18" ht="36">
      <c r="A14" s="74">
        <v>12</v>
      </c>
      <c r="B14" s="75" t="s">
        <v>981</v>
      </c>
      <c r="C14" s="75" t="s">
        <v>1048</v>
      </c>
      <c r="D14" s="76" t="s">
        <v>1049</v>
      </c>
      <c r="E14" s="75" t="s">
        <v>1050</v>
      </c>
      <c r="F14" s="75" t="s">
        <v>1051</v>
      </c>
      <c r="G14" s="75" t="s">
        <v>986</v>
      </c>
      <c r="H14" s="75" t="s">
        <v>1052</v>
      </c>
      <c r="I14" s="75" t="s">
        <v>4313</v>
      </c>
      <c r="J14" s="75" t="s">
        <v>988</v>
      </c>
      <c r="K14" s="75" t="s">
        <v>1053</v>
      </c>
      <c r="L14" s="75" t="s">
        <v>997</v>
      </c>
      <c r="M14" s="75" t="s">
        <v>1010</v>
      </c>
      <c r="N14" s="75" t="s">
        <v>8082</v>
      </c>
      <c r="O14" s="75" t="s">
        <v>8082</v>
      </c>
      <c r="P14" s="75" t="s">
        <v>8082</v>
      </c>
      <c r="Q14" s="75" t="s">
        <v>1109</v>
      </c>
      <c r="R14" s="74"/>
    </row>
    <row r="15" spans="1:18" ht="24">
      <c r="A15" s="74">
        <v>13</v>
      </c>
      <c r="B15" s="75" t="s">
        <v>981</v>
      </c>
      <c r="C15" s="75" t="s">
        <v>1048</v>
      </c>
      <c r="D15" s="76"/>
      <c r="E15" s="75" t="s">
        <v>1054</v>
      </c>
      <c r="F15" s="75" t="s">
        <v>1055</v>
      </c>
      <c r="G15" s="75" t="s">
        <v>986</v>
      </c>
      <c r="H15" s="75" t="s">
        <v>1056</v>
      </c>
      <c r="I15" s="75" t="s">
        <v>4313</v>
      </c>
      <c r="J15" s="75" t="s">
        <v>988</v>
      </c>
      <c r="K15" s="75" t="s">
        <v>1009</v>
      </c>
      <c r="L15" s="75" t="s">
        <v>997</v>
      </c>
      <c r="M15" s="75" t="s">
        <v>1029</v>
      </c>
      <c r="N15" s="75" t="s">
        <v>8082</v>
      </c>
      <c r="O15" s="75" t="s">
        <v>8082</v>
      </c>
      <c r="P15" s="75" t="s">
        <v>8082</v>
      </c>
      <c r="Q15" s="75" t="s">
        <v>1109</v>
      </c>
      <c r="R15" s="74"/>
    </row>
    <row r="16" spans="1:18" ht="24">
      <c r="A16" s="74">
        <v>14</v>
      </c>
      <c r="B16" s="75" t="s">
        <v>981</v>
      </c>
      <c r="C16" s="75" t="s">
        <v>1048</v>
      </c>
      <c r="D16" s="76"/>
      <c r="E16" s="75" t="s">
        <v>1057</v>
      </c>
      <c r="F16" s="75" t="s">
        <v>1058</v>
      </c>
      <c r="G16" s="75" t="s">
        <v>986</v>
      </c>
      <c r="H16" s="75" t="s">
        <v>1059</v>
      </c>
      <c r="I16" s="75" t="s">
        <v>4313</v>
      </c>
      <c r="J16" s="75" t="s">
        <v>988</v>
      </c>
      <c r="K16" s="75" t="s">
        <v>1018</v>
      </c>
      <c r="L16" s="75" t="s">
        <v>997</v>
      </c>
      <c r="M16" s="75" t="s">
        <v>1025</v>
      </c>
      <c r="N16" s="75" t="s">
        <v>8082</v>
      </c>
      <c r="O16" s="75" t="s">
        <v>8082</v>
      </c>
      <c r="P16" s="75" t="s">
        <v>8082</v>
      </c>
      <c r="Q16" s="75" t="s">
        <v>1109</v>
      </c>
      <c r="R16" s="74"/>
    </row>
    <row r="17" spans="1:18" ht="36">
      <c r="A17" s="74">
        <v>15</v>
      </c>
      <c r="B17" s="75" t="s">
        <v>981</v>
      </c>
      <c r="C17" s="75" t="s">
        <v>1048</v>
      </c>
      <c r="D17" s="76"/>
      <c r="E17" s="75" t="s">
        <v>1060</v>
      </c>
      <c r="F17" s="75" t="s">
        <v>1061</v>
      </c>
      <c r="G17" s="75" t="s">
        <v>986</v>
      </c>
      <c r="H17" s="75" t="s">
        <v>1062</v>
      </c>
      <c r="I17" s="75" t="s">
        <v>4313</v>
      </c>
      <c r="J17" s="75" t="s">
        <v>988</v>
      </c>
      <c r="K17" s="75" t="s">
        <v>1009</v>
      </c>
      <c r="L17" s="75" t="s">
        <v>997</v>
      </c>
      <c r="M17" s="75" t="s">
        <v>1010</v>
      </c>
      <c r="N17" s="75" t="s">
        <v>8082</v>
      </c>
      <c r="O17" s="75" t="s">
        <v>8082</v>
      </c>
      <c r="P17" s="75" t="s">
        <v>8082</v>
      </c>
      <c r="Q17" s="75" t="s">
        <v>1109</v>
      </c>
      <c r="R17" s="74"/>
    </row>
    <row r="18" spans="1:18" ht="24">
      <c r="A18" s="74">
        <v>16</v>
      </c>
      <c r="B18" s="75" t="s">
        <v>981</v>
      </c>
      <c r="C18" s="75" t="s">
        <v>1048</v>
      </c>
      <c r="D18" s="76"/>
      <c r="E18" s="75" t="s">
        <v>1063</v>
      </c>
      <c r="F18" s="75" t="s">
        <v>1064</v>
      </c>
      <c r="G18" s="75" t="s">
        <v>986</v>
      </c>
      <c r="H18" s="75" t="s">
        <v>1065</v>
      </c>
      <c r="I18" s="75" t="s">
        <v>6697</v>
      </c>
      <c r="J18" s="75" t="s">
        <v>988</v>
      </c>
      <c r="K18" s="75" t="s">
        <v>1009</v>
      </c>
      <c r="L18" s="75" t="s">
        <v>997</v>
      </c>
      <c r="M18" s="75" t="s">
        <v>1025</v>
      </c>
      <c r="N18" s="75" t="s">
        <v>8082</v>
      </c>
      <c r="O18" s="75" t="s">
        <v>8082</v>
      </c>
      <c r="P18" s="75" t="s">
        <v>8082</v>
      </c>
      <c r="Q18" s="75" t="s">
        <v>1109</v>
      </c>
      <c r="R18" s="74"/>
    </row>
    <row r="19" spans="1:18" ht="36">
      <c r="A19" s="74">
        <v>17</v>
      </c>
      <c r="B19" s="75" t="s">
        <v>981</v>
      </c>
      <c r="C19" s="75" t="s">
        <v>1048</v>
      </c>
      <c r="D19" s="76"/>
      <c r="E19" s="75" t="s">
        <v>1066</v>
      </c>
      <c r="F19" s="75" t="s">
        <v>1067</v>
      </c>
      <c r="G19" s="75" t="s">
        <v>986</v>
      </c>
      <c r="H19" s="75" t="s">
        <v>1068</v>
      </c>
      <c r="I19" s="75" t="s">
        <v>4313</v>
      </c>
      <c r="J19" s="75" t="s">
        <v>988</v>
      </c>
      <c r="K19" s="75" t="s">
        <v>1009</v>
      </c>
      <c r="L19" s="75" t="s">
        <v>997</v>
      </c>
      <c r="M19" s="75" t="s">
        <v>1010</v>
      </c>
      <c r="N19" s="75" t="s">
        <v>8082</v>
      </c>
      <c r="O19" s="75" t="s">
        <v>8082</v>
      </c>
      <c r="P19" s="75" t="s">
        <v>8082</v>
      </c>
      <c r="Q19" s="75" t="s">
        <v>1109</v>
      </c>
      <c r="R19" s="74"/>
    </row>
    <row r="20" spans="1:18" ht="36">
      <c r="A20" s="74">
        <v>18</v>
      </c>
      <c r="B20" s="75" t="s">
        <v>981</v>
      </c>
      <c r="C20" s="75" t="s">
        <v>1048</v>
      </c>
      <c r="D20" s="76"/>
      <c r="E20" s="75" t="s">
        <v>1069</v>
      </c>
      <c r="F20" s="75" t="s">
        <v>1070</v>
      </c>
      <c r="G20" s="75" t="s">
        <v>986</v>
      </c>
      <c r="H20" s="75" t="s">
        <v>1045</v>
      </c>
      <c r="I20" s="75" t="s">
        <v>4313</v>
      </c>
      <c r="J20" s="75" t="s">
        <v>988</v>
      </c>
      <c r="K20" s="75" t="s">
        <v>1009</v>
      </c>
      <c r="L20" s="75" t="s">
        <v>997</v>
      </c>
      <c r="M20" s="75" t="s">
        <v>1010</v>
      </c>
      <c r="N20" s="75" t="s">
        <v>8082</v>
      </c>
      <c r="O20" s="75" t="s">
        <v>8082</v>
      </c>
      <c r="P20" s="75" t="s">
        <v>8082</v>
      </c>
      <c r="Q20" s="75" t="s">
        <v>1109</v>
      </c>
      <c r="R20" s="74"/>
    </row>
    <row r="21" spans="1:18" ht="36">
      <c r="A21" s="74">
        <v>19</v>
      </c>
      <c r="B21" s="75" t="s">
        <v>981</v>
      </c>
      <c r="C21" s="75" t="s">
        <v>1071</v>
      </c>
      <c r="D21" s="76" t="s">
        <v>1037</v>
      </c>
      <c r="E21" s="75" t="s">
        <v>1072</v>
      </c>
      <c r="F21" s="75" t="s">
        <v>1073</v>
      </c>
      <c r="G21" s="75" t="s">
        <v>1074</v>
      </c>
      <c r="H21" s="75" t="s">
        <v>1075</v>
      </c>
      <c r="I21" s="75" t="s">
        <v>4313</v>
      </c>
      <c r="J21" s="75" t="s">
        <v>988</v>
      </c>
      <c r="K21" s="75" t="s">
        <v>1076</v>
      </c>
      <c r="L21" s="75" t="s">
        <v>997</v>
      </c>
      <c r="M21" s="75" t="s">
        <v>1025</v>
      </c>
      <c r="N21" s="75" t="s">
        <v>8082</v>
      </c>
      <c r="O21" s="75" t="s">
        <v>8082</v>
      </c>
      <c r="P21" s="75" t="s">
        <v>8082</v>
      </c>
      <c r="Q21" s="75" t="s">
        <v>1109</v>
      </c>
      <c r="R21" s="74"/>
    </row>
    <row r="22" spans="1:18" ht="24">
      <c r="A22" s="74">
        <v>20</v>
      </c>
      <c r="B22" s="75" t="s">
        <v>981</v>
      </c>
      <c r="C22" s="75" t="s">
        <v>1071</v>
      </c>
      <c r="D22" s="76"/>
      <c r="E22" s="75" t="s">
        <v>1077</v>
      </c>
      <c r="F22" s="75" t="s">
        <v>1078</v>
      </c>
      <c r="G22" s="75" t="s">
        <v>1074</v>
      </c>
      <c r="H22" s="75" t="s">
        <v>1079</v>
      </c>
      <c r="I22" s="75" t="s">
        <v>1080</v>
      </c>
      <c r="J22" s="75" t="s">
        <v>988</v>
      </c>
      <c r="K22" s="75" t="s">
        <v>1081</v>
      </c>
      <c r="L22" s="75" t="s">
        <v>997</v>
      </c>
      <c r="M22" s="75" t="s">
        <v>1025</v>
      </c>
      <c r="N22" s="75" t="s">
        <v>8082</v>
      </c>
      <c r="O22" s="75" t="s">
        <v>8082</v>
      </c>
      <c r="P22" s="75" t="s">
        <v>8082</v>
      </c>
      <c r="Q22" s="75" t="s">
        <v>1109</v>
      </c>
      <c r="R22" s="74"/>
    </row>
    <row r="23" spans="1:18" ht="24">
      <c r="A23" s="74">
        <v>21</v>
      </c>
      <c r="B23" s="75" t="s">
        <v>981</v>
      </c>
      <c r="C23" s="75" t="s">
        <v>1082</v>
      </c>
      <c r="D23" s="76" t="s">
        <v>1037</v>
      </c>
      <c r="E23" s="75" t="s">
        <v>1083</v>
      </c>
      <c r="F23" s="75" t="s">
        <v>1084</v>
      </c>
      <c r="G23" s="75" t="s">
        <v>986</v>
      </c>
      <c r="H23" s="75" t="s">
        <v>1028</v>
      </c>
      <c r="I23" s="75" t="s">
        <v>4313</v>
      </c>
      <c r="J23" s="75" t="s">
        <v>995</v>
      </c>
      <c r="K23" s="75" t="s">
        <v>1085</v>
      </c>
      <c r="L23" s="75" t="s">
        <v>997</v>
      </c>
      <c r="M23" s="75" t="s">
        <v>1086</v>
      </c>
      <c r="N23" s="75" t="s">
        <v>8082</v>
      </c>
      <c r="O23" s="75" t="s">
        <v>8082</v>
      </c>
      <c r="P23" s="75" t="s">
        <v>8082</v>
      </c>
      <c r="Q23" s="75" t="s">
        <v>1109</v>
      </c>
      <c r="R23" s="74"/>
    </row>
    <row r="24" spans="1:18" ht="24">
      <c r="A24" s="74">
        <v>22</v>
      </c>
      <c r="B24" s="75" t="s">
        <v>981</v>
      </c>
      <c r="C24" s="75" t="s">
        <v>1082</v>
      </c>
      <c r="D24" s="76"/>
      <c r="E24" s="75" t="s">
        <v>1087</v>
      </c>
      <c r="F24" s="75" t="s">
        <v>1088</v>
      </c>
      <c r="G24" s="75" t="s">
        <v>986</v>
      </c>
      <c r="H24" s="75" t="s">
        <v>1089</v>
      </c>
      <c r="I24" s="75" t="s">
        <v>4313</v>
      </c>
      <c r="J24" s="75" t="s">
        <v>988</v>
      </c>
      <c r="K24" s="75" t="s">
        <v>1090</v>
      </c>
      <c r="L24" s="75" t="s">
        <v>1019</v>
      </c>
      <c r="M24" s="75" t="s">
        <v>1042</v>
      </c>
      <c r="N24" s="75" t="s">
        <v>8082</v>
      </c>
      <c r="O24" s="75" t="s">
        <v>8082</v>
      </c>
      <c r="P24" s="75" t="s">
        <v>8082</v>
      </c>
      <c r="Q24" s="75" t="s">
        <v>1109</v>
      </c>
      <c r="R24" s="74"/>
    </row>
    <row r="25" spans="1:18" ht="24">
      <c r="A25" s="74">
        <v>23</v>
      </c>
      <c r="B25" s="75" t="s">
        <v>981</v>
      </c>
      <c r="C25" s="75" t="s">
        <v>1091</v>
      </c>
      <c r="D25" s="76" t="s">
        <v>1005</v>
      </c>
      <c r="E25" s="75" t="s">
        <v>1092</v>
      </c>
      <c r="F25" s="75" t="s">
        <v>1093</v>
      </c>
      <c r="G25" s="75" t="s">
        <v>986</v>
      </c>
      <c r="H25" s="75" t="s">
        <v>1094</v>
      </c>
      <c r="I25" s="75" t="s">
        <v>4313</v>
      </c>
      <c r="J25" s="75" t="s">
        <v>995</v>
      </c>
      <c r="K25" s="75" t="s">
        <v>1095</v>
      </c>
      <c r="L25" s="75" t="s">
        <v>1096</v>
      </c>
      <c r="M25" s="75" t="s">
        <v>1097</v>
      </c>
      <c r="N25" s="75" t="s">
        <v>8082</v>
      </c>
      <c r="O25" s="75" t="s">
        <v>8082</v>
      </c>
      <c r="P25" s="75" t="s">
        <v>8082</v>
      </c>
      <c r="Q25" s="75" t="s">
        <v>1109</v>
      </c>
      <c r="R25" s="74"/>
    </row>
    <row r="26" spans="1:18" ht="36">
      <c r="A26" s="74">
        <v>24</v>
      </c>
      <c r="B26" s="75" t="s">
        <v>981</v>
      </c>
      <c r="C26" s="75" t="s">
        <v>1091</v>
      </c>
      <c r="D26" s="76"/>
      <c r="E26" s="75" t="s">
        <v>1098</v>
      </c>
      <c r="F26" s="75" t="s">
        <v>1099</v>
      </c>
      <c r="G26" s="75" t="s">
        <v>986</v>
      </c>
      <c r="H26" s="75" t="s">
        <v>1100</v>
      </c>
      <c r="I26" s="75" t="s">
        <v>4313</v>
      </c>
      <c r="J26" s="75" t="s">
        <v>988</v>
      </c>
      <c r="K26" s="75" t="s">
        <v>1101</v>
      </c>
      <c r="L26" s="75" t="s">
        <v>1102</v>
      </c>
      <c r="M26" s="75" t="s">
        <v>1010</v>
      </c>
      <c r="N26" s="75" t="s">
        <v>8082</v>
      </c>
      <c r="O26" s="75" t="s">
        <v>8082</v>
      </c>
      <c r="P26" s="75" t="s">
        <v>8082</v>
      </c>
      <c r="Q26" s="75" t="s">
        <v>1109</v>
      </c>
      <c r="R26" s="74"/>
    </row>
    <row r="27" spans="1:18" ht="24">
      <c r="A27" s="74">
        <v>25</v>
      </c>
      <c r="B27" s="75" t="s">
        <v>981</v>
      </c>
      <c r="C27" s="75" t="s">
        <v>1091</v>
      </c>
      <c r="D27" s="76"/>
      <c r="E27" s="75" t="s">
        <v>1103</v>
      </c>
      <c r="F27" s="75" t="s">
        <v>1104</v>
      </c>
      <c r="G27" s="75" t="s">
        <v>986</v>
      </c>
      <c r="H27" s="75" t="s">
        <v>1056</v>
      </c>
      <c r="I27" s="75" t="s">
        <v>4313</v>
      </c>
      <c r="J27" s="75" t="s">
        <v>988</v>
      </c>
      <c r="K27" s="75" t="s">
        <v>1035</v>
      </c>
      <c r="L27" s="75" t="s">
        <v>997</v>
      </c>
      <c r="M27" s="75" t="s">
        <v>1025</v>
      </c>
      <c r="N27" s="75" t="s">
        <v>8082</v>
      </c>
      <c r="O27" s="75" t="s">
        <v>8082</v>
      </c>
      <c r="P27" s="75" t="s">
        <v>8082</v>
      </c>
      <c r="Q27" s="75" t="s">
        <v>1109</v>
      </c>
      <c r="R27" s="74"/>
    </row>
    <row r="28" spans="1:18" ht="24">
      <c r="A28" s="74">
        <v>26</v>
      </c>
      <c r="B28" s="75" t="s">
        <v>981</v>
      </c>
      <c r="C28" s="75" t="s">
        <v>1091</v>
      </c>
      <c r="D28" s="76"/>
      <c r="E28" s="75" t="s">
        <v>1105</v>
      </c>
      <c r="F28" s="75" t="s">
        <v>1106</v>
      </c>
      <c r="G28" s="75" t="s">
        <v>986</v>
      </c>
      <c r="H28" s="75" t="s">
        <v>1075</v>
      </c>
      <c r="I28" s="75" t="s">
        <v>4313</v>
      </c>
      <c r="J28" s="75" t="s">
        <v>988</v>
      </c>
      <c r="K28" s="75" t="s">
        <v>1009</v>
      </c>
      <c r="L28" s="75" t="s">
        <v>997</v>
      </c>
      <c r="M28" s="75" t="s">
        <v>1025</v>
      </c>
      <c r="N28" s="75" t="s">
        <v>8082</v>
      </c>
      <c r="O28" s="75" t="s">
        <v>8082</v>
      </c>
      <c r="P28" s="75" t="s">
        <v>8082</v>
      </c>
      <c r="Q28" s="75" t="s">
        <v>1109</v>
      </c>
      <c r="R28" s="74"/>
    </row>
    <row r="29" spans="1:18" ht="36">
      <c r="A29" s="74">
        <v>27</v>
      </c>
      <c r="B29" s="75" t="s">
        <v>981</v>
      </c>
      <c r="C29" s="75" t="s">
        <v>1091</v>
      </c>
      <c r="D29" s="76"/>
      <c r="E29" s="75" t="s">
        <v>1107</v>
      </c>
      <c r="F29" s="75" t="s">
        <v>1108</v>
      </c>
      <c r="G29" s="75" t="s">
        <v>986</v>
      </c>
      <c r="H29" s="75" t="s">
        <v>1052</v>
      </c>
      <c r="I29" s="75" t="s">
        <v>4313</v>
      </c>
      <c r="J29" s="75" t="s">
        <v>988</v>
      </c>
      <c r="K29" s="75" t="s">
        <v>1009</v>
      </c>
      <c r="L29" s="75" t="s">
        <v>997</v>
      </c>
      <c r="M29" s="75" t="s">
        <v>1010</v>
      </c>
      <c r="N29" s="75" t="s">
        <v>8082</v>
      </c>
      <c r="O29" s="75" t="s">
        <v>8082</v>
      </c>
      <c r="P29" s="75" t="s">
        <v>8082</v>
      </c>
      <c r="Q29" s="75" t="s">
        <v>1109</v>
      </c>
      <c r="R29" s="74"/>
    </row>
  </sheetData>
  <mergeCells count="8">
    <mergeCell ref="D21:D22"/>
    <mergeCell ref="D23:D24"/>
    <mergeCell ref="D25:D29"/>
    <mergeCell ref="A1:R1"/>
    <mergeCell ref="D3:D5"/>
    <mergeCell ref="D6:D10"/>
    <mergeCell ref="D12:D13"/>
    <mergeCell ref="D14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R120"/>
  <sheetViews>
    <sheetView workbookViewId="0" topLeftCell="A1">
      <selection activeCell="A1" sqref="A1:R1"/>
    </sheetView>
  </sheetViews>
  <sheetFormatPr defaultColWidth="9.00390625" defaultRowHeight="14.25"/>
  <cols>
    <col min="1" max="1" width="3.75390625" style="1" customWidth="1"/>
    <col min="2" max="2" width="8.125" style="1" customWidth="1"/>
    <col min="3" max="3" width="7.875" style="1" customWidth="1"/>
    <col min="4" max="4" width="4.50390625" style="1" customWidth="1"/>
    <col min="5" max="5" width="8.00390625" style="3" customWidth="1"/>
    <col min="6" max="6" width="13.375" style="1" customWidth="1"/>
    <col min="7" max="7" width="4.75390625" style="1" customWidth="1"/>
    <col min="8" max="8" width="7.25390625" style="1" customWidth="1"/>
    <col min="9" max="9" width="6.75390625" style="1" customWidth="1"/>
    <col min="10" max="10" width="7.50390625" style="1" customWidth="1"/>
    <col min="11" max="11" width="8.75390625" style="3" customWidth="1"/>
    <col min="12" max="12" width="4.75390625" style="1" customWidth="1"/>
    <col min="13" max="13" width="9.875" style="3" customWidth="1"/>
    <col min="14" max="14" width="4.875" style="1" customWidth="1"/>
    <col min="15" max="15" width="5.00390625" style="1" customWidth="1"/>
    <col min="16" max="16" width="4.50390625" style="1" customWidth="1"/>
    <col min="17" max="17" width="5.625" style="1" customWidth="1"/>
    <col min="18" max="18" width="4.50390625" style="1" customWidth="1"/>
    <col min="19" max="16384" width="9.00390625" style="1" customWidth="1"/>
  </cols>
  <sheetData>
    <row r="1" spans="1:18" ht="24.75" customHeight="1">
      <c r="A1" s="69" t="s">
        <v>2195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35" customFormat="1" ht="36.75" customHeight="1">
      <c r="A2" s="31" t="s">
        <v>6699</v>
      </c>
      <c r="B2" s="31" t="s">
        <v>1696</v>
      </c>
      <c r="C2" s="31" t="s">
        <v>6700</v>
      </c>
      <c r="D2" s="31" t="s">
        <v>4307</v>
      </c>
      <c r="E2" s="31" t="s">
        <v>6530</v>
      </c>
      <c r="F2" s="31" t="s">
        <v>1697</v>
      </c>
      <c r="G2" s="31" t="s">
        <v>8067</v>
      </c>
      <c r="H2" s="32" t="s">
        <v>6703</v>
      </c>
      <c r="I2" s="31" t="s">
        <v>8068</v>
      </c>
      <c r="J2" s="31" t="s">
        <v>8069</v>
      </c>
      <c r="K2" s="31" t="s">
        <v>8070</v>
      </c>
      <c r="L2" s="31" t="s">
        <v>6704</v>
      </c>
      <c r="M2" s="31" t="s">
        <v>8071</v>
      </c>
      <c r="N2" s="31" t="s">
        <v>8072</v>
      </c>
      <c r="O2" s="31" t="s">
        <v>8073</v>
      </c>
      <c r="P2" s="31" t="s">
        <v>4304</v>
      </c>
      <c r="Q2" s="31" t="s">
        <v>8074</v>
      </c>
      <c r="R2" s="31" t="s">
        <v>8075</v>
      </c>
    </row>
    <row r="3" spans="1:18" s="35" customFormat="1" ht="21.75" customHeight="1">
      <c r="A3" s="25">
        <v>1</v>
      </c>
      <c r="B3" s="24" t="s">
        <v>1698</v>
      </c>
      <c r="C3" s="25" t="s">
        <v>1699</v>
      </c>
      <c r="D3" s="25">
        <v>1</v>
      </c>
      <c r="E3" s="27" t="s">
        <v>1700</v>
      </c>
      <c r="F3" s="25" t="s">
        <v>1701</v>
      </c>
      <c r="G3" s="25" t="s">
        <v>8076</v>
      </c>
      <c r="H3" s="26">
        <v>1984.03</v>
      </c>
      <c r="I3" s="25" t="s">
        <v>8077</v>
      </c>
      <c r="J3" s="25" t="s">
        <v>8078</v>
      </c>
      <c r="K3" s="24" t="s">
        <v>3468</v>
      </c>
      <c r="L3" s="27" t="s">
        <v>8086</v>
      </c>
      <c r="M3" s="24" t="s">
        <v>8121</v>
      </c>
      <c r="N3" s="28"/>
      <c r="O3" s="28" t="s">
        <v>6529</v>
      </c>
      <c r="P3" s="28" t="s">
        <v>6529</v>
      </c>
      <c r="Q3" s="28" t="s">
        <v>1503</v>
      </c>
      <c r="R3" s="29"/>
    </row>
    <row r="4" spans="1:18" s="35" customFormat="1" ht="21.75" customHeight="1">
      <c r="A4" s="25">
        <v>2</v>
      </c>
      <c r="B4" s="24" t="s">
        <v>1702</v>
      </c>
      <c r="C4" s="25" t="s">
        <v>1703</v>
      </c>
      <c r="D4" s="25">
        <v>1</v>
      </c>
      <c r="E4" s="27" t="s">
        <v>1704</v>
      </c>
      <c r="F4" s="25" t="s">
        <v>1705</v>
      </c>
      <c r="G4" s="25" t="s">
        <v>8083</v>
      </c>
      <c r="H4" s="26">
        <v>1988.11</v>
      </c>
      <c r="I4" s="25" t="s">
        <v>8077</v>
      </c>
      <c r="J4" s="25" t="s">
        <v>8078</v>
      </c>
      <c r="K4" s="24" t="s">
        <v>3468</v>
      </c>
      <c r="L4" s="27" t="s">
        <v>8102</v>
      </c>
      <c r="M4" s="24" t="s">
        <v>1706</v>
      </c>
      <c r="N4" s="28"/>
      <c r="O4" s="28" t="s">
        <v>6529</v>
      </c>
      <c r="P4" s="28" t="s">
        <v>6529</v>
      </c>
      <c r="Q4" s="28" t="s">
        <v>1503</v>
      </c>
      <c r="R4" s="29"/>
    </row>
    <row r="5" spans="1:18" s="35" customFormat="1" ht="21.75" customHeight="1">
      <c r="A5" s="25">
        <v>3</v>
      </c>
      <c r="B5" s="24" t="s">
        <v>1707</v>
      </c>
      <c r="C5" s="25" t="s">
        <v>1708</v>
      </c>
      <c r="D5" s="25">
        <v>1</v>
      </c>
      <c r="E5" s="27" t="s">
        <v>1709</v>
      </c>
      <c r="F5" s="25" t="s">
        <v>1710</v>
      </c>
      <c r="G5" s="25" t="s">
        <v>8076</v>
      </c>
      <c r="H5" s="26">
        <v>1985.1</v>
      </c>
      <c r="I5" s="25" t="s">
        <v>8077</v>
      </c>
      <c r="J5" s="25" t="s">
        <v>8078</v>
      </c>
      <c r="K5" s="24" t="s">
        <v>3464</v>
      </c>
      <c r="L5" s="27" t="s">
        <v>8122</v>
      </c>
      <c r="M5" s="24" t="s">
        <v>1711</v>
      </c>
      <c r="N5" s="28"/>
      <c r="O5" s="28" t="s">
        <v>6529</v>
      </c>
      <c r="P5" s="28" t="s">
        <v>6529</v>
      </c>
      <c r="Q5" s="28" t="s">
        <v>1503</v>
      </c>
      <c r="R5" s="29"/>
    </row>
    <row r="6" spans="1:18" s="35" customFormat="1" ht="21.75" customHeight="1">
      <c r="A6" s="25">
        <v>4</v>
      </c>
      <c r="B6" s="24" t="s">
        <v>1707</v>
      </c>
      <c r="C6" s="25" t="s">
        <v>1712</v>
      </c>
      <c r="D6" s="25">
        <v>1</v>
      </c>
      <c r="E6" s="27" t="s">
        <v>1713</v>
      </c>
      <c r="F6" s="25" t="s">
        <v>1714</v>
      </c>
      <c r="G6" s="25" t="s">
        <v>8083</v>
      </c>
      <c r="H6" s="26">
        <v>1990.04</v>
      </c>
      <c r="I6" s="25" t="s">
        <v>8077</v>
      </c>
      <c r="J6" s="25" t="s">
        <v>8078</v>
      </c>
      <c r="K6" s="24" t="s">
        <v>8101</v>
      </c>
      <c r="L6" s="27" t="s">
        <v>6296</v>
      </c>
      <c r="M6" s="24" t="s">
        <v>1581</v>
      </c>
      <c r="N6" s="28"/>
      <c r="O6" s="28" t="s">
        <v>6529</v>
      </c>
      <c r="P6" s="28" t="s">
        <v>6529</v>
      </c>
      <c r="Q6" s="28" t="s">
        <v>1503</v>
      </c>
      <c r="R6" s="29"/>
    </row>
    <row r="7" spans="1:18" s="35" customFormat="1" ht="21.75" customHeight="1">
      <c r="A7" s="25">
        <v>5</v>
      </c>
      <c r="B7" s="24" t="s">
        <v>1715</v>
      </c>
      <c r="C7" s="25" t="s">
        <v>1716</v>
      </c>
      <c r="D7" s="25">
        <v>1</v>
      </c>
      <c r="E7" s="27" t="s">
        <v>1717</v>
      </c>
      <c r="F7" s="25" t="s">
        <v>1718</v>
      </c>
      <c r="G7" s="25" t="s">
        <v>8083</v>
      </c>
      <c r="H7" s="26">
        <v>1988.1</v>
      </c>
      <c r="I7" s="25" t="s">
        <v>8077</v>
      </c>
      <c r="J7" s="25" t="s">
        <v>8078</v>
      </c>
      <c r="K7" s="24" t="s">
        <v>8101</v>
      </c>
      <c r="L7" s="27" t="s">
        <v>8086</v>
      </c>
      <c r="M7" s="24" t="s">
        <v>4315</v>
      </c>
      <c r="N7" s="28"/>
      <c r="O7" s="28" t="s">
        <v>6529</v>
      </c>
      <c r="P7" s="28" t="s">
        <v>6529</v>
      </c>
      <c r="Q7" s="28" t="s">
        <v>1503</v>
      </c>
      <c r="R7" s="29"/>
    </row>
    <row r="8" spans="1:18" s="35" customFormat="1" ht="21.75" customHeight="1">
      <c r="A8" s="25">
        <v>6</v>
      </c>
      <c r="B8" s="24" t="s">
        <v>1719</v>
      </c>
      <c r="C8" s="25" t="s">
        <v>1720</v>
      </c>
      <c r="D8" s="25">
        <v>1</v>
      </c>
      <c r="E8" s="27" t="s">
        <v>1721</v>
      </c>
      <c r="F8" s="25" t="s">
        <v>1722</v>
      </c>
      <c r="G8" s="25" t="s">
        <v>8076</v>
      </c>
      <c r="H8" s="26">
        <v>1988.02</v>
      </c>
      <c r="I8" s="25" t="s">
        <v>8077</v>
      </c>
      <c r="J8" s="25" t="s">
        <v>8078</v>
      </c>
      <c r="K8" s="24" t="s">
        <v>8101</v>
      </c>
      <c r="L8" s="27" t="s">
        <v>8102</v>
      </c>
      <c r="M8" s="24" t="s">
        <v>3475</v>
      </c>
      <c r="N8" s="28"/>
      <c r="O8" s="28" t="s">
        <v>6529</v>
      </c>
      <c r="P8" s="28" t="s">
        <v>6529</v>
      </c>
      <c r="Q8" s="28" t="s">
        <v>1503</v>
      </c>
      <c r="R8" s="29"/>
    </row>
    <row r="9" spans="1:18" s="35" customFormat="1" ht="21.75" customHeight="1">
      <c r="A9" s="25">
        <v>7</v>
      </c>
      <c r="B9" s="24" t="s">
        <v>1723</v>
      </c>
      <c r="C9" s="25" t="s">
        <v>1724</v>
      </c>
      <c r="D9" s="25">
        <v>1</v>
      </c>
      <c r="E9" s="27" t="s">
        <v>1725</v>
      </c>
      <c r="F9" s="25" t="s">
        <v>1726</v>
      </c>
      <c r="G9" s="25" t="s">
        <v>8083</v>
      </c>
      <c r="H9" s="26">
        <v>1992.04</v>
      </c>
      <c r="I9" s="25" t="s">
        <v>8077</v>
      </c>
      <c r="J9" s="25" t="s">
        <v>8078</v>
      </c>
      <c r="K9" s="24" t="s">
        <v>8101</v>
      </c>
      <c r="L9" s="27" t="s">
        <v>6296</v>
      </c>
      <c r="M9" s="24" t="s">
        <v>8087</v>
      </c>
      <c r="N9" s="28"/>
      <c r="O9" s="28" t="s">
        <v>6529</v>
      </c>
      <c r="P9" s="28" t="s">
        <v>6529</v>
      </c>
      <c r="Q9" s="28" t="s">
        <v>1503</v>
      </c>
      <c r="R9" s="29"/>
    </row>
    <row r="10" spans="1:18" s="35" customFormat="1" ht="21.75" customHeight="1">
      <c r="A10" s="25">
        <v>8</v>
      </c>
      <c r="B10" s="24" t="s">
        <v>1727</v>
      </c>
      <c r="C10" s="25" t="s">
        <v>1728</v>
      </c>
      <c r="D10" s="25">
        <v>1</v>
      </c>
      <c r="E10" s="27" t="s">
        <v>1729</v>
      </c>
      <c r="F10" s="25" t="s">
        <v>1730</v>
      </c>
      <c r="G10" s="25" t="s">
        <v>8076</v>
      </c>
      <c r="H10" s="26">
        <v>1980.01</v>
      </c>
      <c r="I10" s="25" t="s">
        <v>6687</v>
      </c>
      <c r="J10" s="25" t="s">
        <v>8078</v>
      </c>
      <c r="K10" s="24" t="s">
        <v>8101</v>
      </c>
      <c r="L10" s="27" t="s">
        <v>6296</v>
      </c>
      <c r="M10" s="24" t="s">
        <v>8087</v>
      </c>
      <c r="N10" s="28"/>
      <c r="O10" s="28" t="s">
        <v>6529</v>
      </c>
      <c r="P10" s="28" t="s">
        <v>6529</v>
      </c>
      <c r="Q10" s="28" t="s">
        <v>1503</v>
      </c>
      <c r="R10" s="29"/>
    </row>
    <row r="11" spans="1:18" s="35" customFormat="1" ht="21.75" customHeight="1">
      <c r="A11" s="25">
        <v>9</v>
      </c>
      <c r="B11" s="24" t="s">
        <v>1731</v>
      </c>
      <c r="C11" s="25" t="s">
        <v>1732</v>
      </c>
      <c r="D11" s="25">
        <v>2</v>
      </c>
      <c r="E11" s="27" t="s">
        <v>1733</v>
      </c>
      <c r="F11" s="25" t="s">
        <v>1734</v>
      </c>
      <c r="G11" s="25" t="s">
        <v>8083</v>
      </c>
      <c r="H11" s="26">
        <v>1990.02</v>
      </c>
      <c r="I11" s="25" t="s">
        <v>8077</v>
      </c>
      <c r="J11" s="25" t="s">
        <v>8078</v>
      </c>
      <c r="K11" s="24" t="s">
        <v>1735</v>
      </c>
      <c r="L11" s="27" t="s">
        <v>8086</v>
      </c>
      <c r="M11" s="24" t="s">
        <v>1736</v>
      </c>
      <c r="N11" s="28"/>
      <c r="O11" s="28" t="s">
        <v>6529</v>
      </c>
      <c r="P11" s="28" t="s">
        <v>6529</v>
      </c>
      <c r="Q11" s="28" t="s">
        <v>1503</v>
      </c>
      <c r="R11" s="29"/>
    </row>
    <row r="12" spans="1:18" s="35" customFormat="1" ht="21.75" customHeight="1">
      <c r="A12" s="25">
        <v>10</v>
      </c>
      <c r="B12" s="24" t="s">
        <v>1731</v>
      </c>
      <c r="C12" s="25" t="s">
        <v>1732</v>
      </c>
      <c r="D12" s="25"/>
      <c r="E12" s="27" t="s">
        <v>1737</v>
      </c>
      <c r="F12" s="25" t="s">
        <v>1738</v>
      </c>
      <c r="G12" s="25" t="s">
        <v>8083</v>
      </c>
      <c r="H12" s="26">
        <v>1991.09</v>
      </c>
      <c r="I12" s="25" t="s">
        <v>8077</v>
      </c>
      <c r="J12" s="25" t="s">
        <v>8078</v>
      </c>
      <c r="K12" s="24" t="s">
        <v>6689</v>
      </c>
      <c r="L12" s="27" t="s">
        <v>6296</v>
      </c>
      <c r="M12" s="24" t="s">
        <v>8063</v>
      </c>
      <c r="N12" s="28"/>
      <c r="O12" s="28" t="s">
        <v>6529</v>
      </c>
      <c r="P12" s="28" t="s">
        <v>6529</v>
      </c>
      <c r="Q12" s="28" t="s">
        <v>1503</v>
      </c>
      <c r="R12" s="29"/>
    </row>
    <row r="13" spans="1:18" s="35" customFormat="1" ht="21.75" customHeight="1">
      <c r="A13" s="25">
        <v>11</v>
      </c>
      <c r="B13" s="24" t="s">
        <v>1731</v>
      </c>
      <c r="C13" s="25" t="s">
        <v>1739</v>
      </c>
      <c r="D13" s="25">
        <v>1</v>
      </c>
      <c r="E13" s="27" t="s">
        <v>1740</v>
      </c>
      <c r="F13" s="25" t="s">
        <v>1741</v>
      </c>
      <c r="G13" s="25" t="s">
        <v>8083</v>
      </c>
      <c r="H13" s="26">
        <v>1984.02</v>
      </c>
      <c r="I13" s="25" t="s">
        <v>3491</v>
      </c>
      <c r="J13" s="25" t="s">
        <v>8078</v>
      </c>
      <c r="K13" s="24" t="s">
        <v>8107</v>
      </c>
      <c r="L13" s="27" t="s">
        <v>8089</v>
      </c>
      <c r="M13" s="24" t="s">
        <v>1518</v>
      </c>
      <c r="N13" s="28"/>
      <c r="O13" s="28" t="s">
        <v>6529</v>
      </c>
      <c r="P13" s="28" t="s">
        <v>6529</v>
      </c>
      <c r="Q13" s="28" t="s">
        <v>1503</v>
      </c>
      <c r="R13" s="29"/>
    </row>
    <row r="14" spans="1:18" s="35" customFormat="1" ht="21.75" customHeight="1">
      <c r="A14" s="25">
        <v>12</v>
      </c>
      <c r="B14" s="24" t="s">
        <v>1742</v>
      </c>
      <c r="C14" s="25" t="s">
        <v>1743</v>
      </c>
      <c r="D14" s="25">
        <v>1</v>
      </c>
      <c r="E14" s="27" t="s">
        <v>1744</v>
      </c>
      <c r="F14" s="25" t="s">
        <v>1745</v>
      </c>
      <c r="G14" s="25" t="s">
        <v>8076</v>
      </c>
      <c r="H14" s="26">
        <v>1985.05</v>
      </c>
      <c r="I14" s="25" t="s">
        <v>8077</v>
      </c>
      <c r="J14" s="25" t="s">
        <v>8078</v>
      </c>
      <c r="K14" s="24" t="s">
        <v>1544</v>
      </c>
      <c r="L14" s="27" t="s">
        <v>8122</v>
      </c>
      <c r="M14" s="24" t="s">
        <v>8087</v>
      </c>
      <c r="N14" s="28"/>
      <c r="O14" s="28" t="s">
        <v>6529</v>
      </c>
      <c r="P14" s="28" t="s">
        <v>6529</v>
      </c>
      <c r="Q14" s="28" t="s">
        <v>1503</v>
      </c>
      <c r="R14" s="29"/>
    </row>
    <row r="15" spans="1:18" s="35" customFormat="1" ht="21.75" customHeight="1">
      <c r="A15" s="25">
        <v>13</v>
      </c>
      <c r="B15" s="24" t="s">
        <v>1746</v>
      </c>
      <c r="C15" s="25" t="s">
        <v>1747</v>
      </c>
      <c r="D15" s="25">
        <v>1</v>
      </c>
      <c r="E15" s="27" t="s">
        <v>1519</v>
      </c>
      <c r="F15" s="25" t="s">
        <v>1748</v>
      </c>
      <c r="G15" s="25" t="s">
        <v>8083</v>
      </c>
      <c r="H15" s="26">
        <v>1984.1</v>
      </c>
      <c r="I15" s="25" t="s">
        <v>8077</v>
      </c>
      <c r="J15" s="25" t="s">
        <v>8078</v>
      </c>
      <c r="K15" s="24" t="s">
        <v>3464</v>
      </c>
      <c r="L15" s="27" t="s">
        <v>6296</v>
      </c>
      <c r="M15" s="24" t="s">
        <v>8121</v>
      </c>
      <c r="N15" s="28"/>
      <c r="O15" s="28" t="s">
        <v>6529</v>
      </c>
      <c r="P15" s="28" t="s">
        <v>6529</v>
      </c>
      <c r="Q15" s="28" t="s">
        <v>1503</v>
      </c>
      <c r="R15" s="29"/>
    </row>
    <row r="16" spans="1:18" s="35" customFormat="1" ht="21.75" customHeight="1">
      <c r="A16" s="25">
        <v>14</v>
      </c>
      <c r="B16" s="24" t="s">
        <v>1749</v>
      </c>
      <c r="C16" s="25" t="s">
        <v>1750</v>
      </c>
      <c r="D16" s="25">
        <v>1</v>
      </c>
      <c r="E16" s="27" t="s">
        <v>1751</v>
      </c>
      <c r="F16" s="25" t="s">
        <v>1752</v>
      </c>
      <c r="G16" s="25" t="s">
        <v>8083</v>
      </c>
      <c r="H16" s="26">
        <v>1990.01</v>
      </c>
      <c r="I16" s="25" t="s">
        <v>8077</v>
      </c>
      <c r="J16" s="25" t="s">
        <v>8078</v>
      </c>
      <c r="K16" s="24" t="s">
        <v>1504</v>
      </c>
      <c r="L16" s="27" t="s">
        <v>6296</v>
      </c>
      <c r="M16" s="24" t="s">
        <v>8087</v>
      </c>
      <c r="N16" s="28"/>
      <c r="O16" s="28" t="s">
        <v>6529</v>
      </c>
      <c r="P16" s="28" t="s">
        <v>6529</v>
      </c>
      <c r="Q16" s="28" t="s">
        <v>1503</v>
      </c>
      <c r="R16" s="29"/>
    </row>
    <row r="17" spans="1:18" s="35" customFormat="1" ht="21.75" customHeight="1">
      <c r="A17" s="25">
        <v>15</v>
      </c>
      <c r="B17" s="24" t="s">
        <v>1749</v>
      </c>
      <c r="C17" s="25" t="s">
        <v>1753</v>
      </c>
      <c r="D17" s="25">
        <v>1</v>
      </c>
      <c r="E17" s="27" t="s">
        <v>1754</v>
      </c>
      <c r="F17" s="25" t="s">
        <v>1755</v>
      </c>
      <c r="G17" s="25" t="s">
        <v>8083</v>
      </c>
      <c r="H17" s="26">
        <v>1989.12</v>
      </c>
      <c r="I17" s="25" t="s">
        <v>3491</v>
      </c>
      <c r="J17" s="25" t="s">
        <v>8078</v>
      </c>
      <c r="K17" s="24" t="s">
        <v>6668</v>
      </c>
      <c r="L17" s="27" t="s">
        <v>6296</v>
      </c>
      <c r="M17" s="24" t="s">
        <v>1756</v>
      </c>
      <c r="N17" s="28"/>
      <c r="O17" s="28" t="s">
        <v>6529</v>
      </c>
      <c r="P17" s="28" t="s">
        <v>6529</v>
      </c>
      <c r="Q17" s="28" t="s">
        <v>1503</v>
      </c>
      <c r="R17" s="29"/>
    </row>
    <row r="18" spans="1:18" s="35" customFormat="1" ht="21.75" customHeight="1">
      <c r="A18" s="25">
        <v>16</v>
      </c>
      <c r="B18" s="24" t="s">
        <v>1749</v>
      </c>
      <c r="C18" s="25" t="s">
        <v>1757</v>
      </c>
      <c r="D18" s="25">
        <v>1</v>
      </c>
      <c r="E18" s="27" t="s">
        <v>1758</v>
      </c>
      <c r="F18" s="25" t="s">
        <v>1759</v>
      </c>
      <c r="G18" s="25" t="s">
        <v>8076</v>
      </c>
      <c r="H18" s="26">
        <v>1982.11</v>
      </c>
      <c r="I18" s="25" t="s">
        <v>3491</v>
      </c>
      <c r="J18" s="25" t="s">
        <v>8078</v>
      </c>
      <c r="K18" s="24" t="s">
        <v>6563</v>
      </c>
      <c r="L18" s="27" t="s">
        <v>3460</v>
      </c>
      <c r="M18" s="24" t="s">
        <v>1468</v>
      </c>
      <c r="N18" s="28"/>
      <c r="O18" s="28" t="s">
        <v>6529</v>
      </c>
      <c r="P18" s="28" t="s">
        <v>6529</v>
      </c>
      <c r="Q18" s="28" t="s">
        <v>1503</v>
      </c>
      <c r="R18" s="29"/>
    </row>
    <row r="19" spans="1:18" s="35" customFormat="1" ht="21.75" customHeight="1">
      <c r="A19" s="25">
        <v>17</v>
      </c>
      <c r="B19" s="24" t="s">
        <v>1760</v>
      </c>
      <c r="C19" s="25" t="s">
        <v>1761</v>
      </c>
      <c r="D19" s="25">
        <v>1</v>
      </c>
      <c r="E19" s="27" t="s">
        <v>1762</v>
      </c>
      <c r="F19" s="25" t="s">
        <v>1763</v>
      </c>
      <c r="G19" s="25" t="s">
        <v>8083</v>
      </c>
      <c r="H19" s="26">
        <v>1989.06</v>
      </c>
      <c r="I19" s="25" t="s">
        <v>8094</v>
      </c>
      <c r="J19" s="25" t="s">
        <v>8078</v>
      </c>
      <c r="K19" s="24" t="s">
        <v>1571</v>
      </c>
      <c r="L19" s="27" t="s">
        <v>8092</v>
      </c>
      <c r="M19" s="24" t="s">
        <v>3475</v>
      </c>
      <c r="N19" s="28"/>
      <c r="O19" s="28" t="s">
        <v>6529</v>
      </c>
      <c r="P19" s="28" t="s">
        <v>6529</v>
      </c>
      <c r="Q19" s="28" t="s">
        <v>1503</v>
      </c>
      <c r="R19" s="29"/>
    </row>
    <row r="20" spans="1:18" s="35" customFormat="1" ht="21.75" customHeight="1">
      <c r="A20" s="25">
        <v>18</v>
      </c>
      <c r="B20" s="24" t="s">
        <v>1760</v>
      </c>
      <c r="C20" s="25" t="s">
        <v>1764</v>
      </c>
      <c r="D20" s="25">
        <v>1</v>
      </c>
      <c r="E20" s="27" t="s">
        <v>6571</v>
      </c>
      <c r="F20" s="25" t="s">
        <v>1765</v>
      </c>
      <c r="G20" s="25" t="s">
        <v>8083</v>
      </c>
      <c r="H20" s="26">
        <v>1984.11</v>
      </c>
      <c r="I20" s="25" t="s">
        <v>6687</v>
      </c>
      <c r="J20" s="25" t="s">
        <v>8105</v>
      </c>
      <c r="K20" s="24" t="s">
        <v>4298</v>
      </c>
      <c r="L20" s="27" t="s">
        <v>3460</v>
      </c>
      <c r="M20" s="24" t="s">
        <v>1489</v>
      </c>
      <c r="N20" s="28"/>
      <c r="O20" s="28" t="s">
        <v>6529</v>
      </c>
      <c r="P20" s="28" t="s">
        <v>6529</v>
      </c>
      <c r="Q20" s="28" t="s">
        <v>1503</v>
      </c>
      <c r="R20" s="29"/>
    </row>
    <row r="21" spans="1:18" s="35" customFormat="1" ht="21.75" customHeight="1">
      <c r="A21" s="25">
        <v>19</v>
      </c>
      <c r="B21" s="24" t="s">
        <v>1760</v>
      </c>
      <c r="C21" s="25" t="s">
        <v>1766</v>
      </c>
      <c r="D21" s="25">
        <v>1</v>
      </c>
      <c r="E21" s="27" t="s">
        <v>1767</v>
      </c>
      <c r="F21" s="25" t="s">
        <v>1768</v>
      </c>
      <c r="G21" s="25" t="s">
        <v>8076</v>
      </c>
      <c r="H21" s="26">
        <v>1981.07</v>
      </c>
      <c r="I21" s="25" t="s">
        <v>8077</v>
      </c>
      <c r="J21" s="25" t="s">
        <v>8105</v>
      </c>
      <c r="K21" s="24" t="s">
        <v>6543</v>
      </c>
      <c r="L21" s="27" t="s">
        <v>3493</v>
      </c>
      <c r="M21" s="24" t="s">
        <v>1769</v>
      </c>
      <c r="N21" s="28"/>
      <c r="O21" s="28" t="s">
        <v>6529</v>
      </c>
      <c r="P21" s="28" t="s">
        <v>6529</v>
      </c>
      <c r="Q21" s="28" t="s">
        <v>1503</v>
      </c>
      <c r="R21" s="29"/>
    </row>
    <row r="22" spans="1:18" s="35" customFormat="1" ht="21.75" customHeight="1">
      <c r="A22" s="25">
        <v>20</v>
      </c>
      <c r="B22" s="24" t="s">
        <v>1770</v>
      </c>
      <c r="C22" s="25" t="s">
        <v>1771</v>
      </c>
      <c r="D22" s="25">
        <v>1</v>
      </c>
      <c r="E22" s="27" t="s">
        <v>1772</v>
      </c>
      <c r="F22" s="25" t="s">
        <v>1773</v>
      </c>
      <c r="G22" s="25" t="s">
        <v>8083</v>
      </c>
      <c r="H22" s="26">
        <v>1988.09</v>
      </c>
      <c r="I22" s="25" t="s">
        <v>8077</v>
      </c>
      <c r="J22" s="25" t="s">
        <v>8105</v>
      </c>
      <c r="K22" s="24" t="s">
        <v>1774</v>
      </c>
      <c r="L22" s="27" t="s">
        <v>8122</v>
      </c>
      <c r="M22" s="24" t="s">
        <v>3480</v>
      </c>
      <c r="N22" s="28"/>
      <c r="O22" s="28" t="s">
        <v>6529</v>
      </c>
      <c r="P22" s="28" t="s">
        <v>6529</v>
      </c>
      <c r="Q22" s="28" t="s">
        <v>1503</v>
      </c>
      <c r="R22" s="29"/>
    </row>
    <row r="23" spans="1:18" s="35" customFormat="1" ht="21.75" customHeight="1">
      <c r="A23" s="25">
        <v>21</v>
      </c>
      <c r="B23" s="24" t="s">
        <v>1770</v>
      </c>
      <c r="C23" s="25" t="s">
        <v>1775</v>
      </c>
      <c r="D23" s="25">
        <v>1</v>
      </c>
      <c r="E23" s="27" t="s">
        <v>1776</v>
      </c>
      <c r="F23" s="25" t="s">
        <v>1777</v>
      </c>
      <c r="G23" s="25" t="s">
        <v>8076</v>
      </c>
      <c r="H23" s="26">
        <v>1985.07</v>
      </c>
      <c r="I23" s="25" t="s">
        <v>8094</v>
      </c>
      <c r="J23" s="25" t="s">
        <v>8105</v>
      </c>
      <c r="K23" s="24" t="s">
        <v>3473</v>
      </c>
      <c r="L23" s="27" t="s">
        <v>6296</v>
      </c>
      <c r="M23" s="24" t="s">
        <v>8121</v>
      </c>
      <c r="N23" s="28"/>
      <c r="O23" s="28" t="s">
        <v>6529</v>
      </c>
      <c r="P23" s="28" t="s">
        <v>6529</v>
      </c>
      <c r="Q23" s="28" t="s">
        <v>1503</v>
      </c>
      <c r="R23" s="29"/>
    </row>
    <row r="24" spans="1:18" s="35" customFormat="1" ht="21.75" customHeight="1">
      <c r="A24" s="25">
        <v>22</v>
      </c>
      <c r="B24" s="24" t="s">
        <v>1778</v>
      </c>
      <c r="C24" s="25" t="s">
        <v>1779</v>
      </c>
      <c r="D24" s="25">
        <v>1</v>
      </c>
      <c r="E24" s="27" t="s">
        <v>1780</v>
      </c>
      <c r="F24" s="25" t="s">
        <v>1781</v>
      </c>
      <c r="G24" s="25" t="s">
        <v>8083</v>
      </c>
      <c r="H24" s="26">
        <v>1987.11</v>
      </c>
      <c r="I24" s="25" t="s">
        <v>6687</v>
      </c>
      <c r="J24" s="25" t="s">
        <v>8105</v>
      </c>
      <c r="K24" s="24" t="s">
        <v>1595</v>
      </c>
      <c r="L24" s="27" t="s">
        <v>8086</v>
      </c>
      <c r="M24" s="24" t="s">
        <v>8114</v>
      </c>
      <c r="N24" s="28"/>
      <c r="O24" s="28" t="s">
        <v>6529</v>
      </c>
      <c r="P24" s="28" t="s">
        <v>6529</v>
      </c>
      <c r="Q24" s="28" t="s">
        <v>1503</v>
      </c>
      <c r="R24" s="29"/>
    </row>
    <row r="25" spans="1:18" s="35" customFormat="1" ht="21.75" customHeight="1">
      <c r="A25" s="25">
        <v>23</v>
      </c>
      <c r="B25" s="24" t="s">
        <v>1778</v>
      </c>
      <c r="C25" s="25" t="s">
        <v>1782</v>
      </c>
      <c r="D25" s="25">
        <v>1</v>
      </c>
      <c r="E25" s="27" t="s">
        <v>1783</v>
      </c>
      <c r="F25" s="25" t="s">
        <v>1784</v>
      </c>
      <c r="G25" s="25" t="s">
        <v>8083</v>
      </c>
      <c r="H25" s="26">
        <v>1989.09</v>
      </c>
      <c r="I25" s="25" t="s">
        <v>8094</v>
      </c>
      <c r="J25" s="25" t="s">
        <v>8078</v>
      </c>
      <c r="K25" s="24" t="s">
        <v>1527</v>
      </c>
      <c r="L25" s="27" t="s">
        <v>6296</v>
      </c>
      <c r="M25" s="24" t="s">
        <v>3459</v>
      </c>
      <c r="N25" s="28"/>
      <c r="O25" s="28" t="s">
        <v>6529</v>
      </c>
      <c r="P25" s="28" t="s">
        <v>6529</v>
      </c>
      <c r="Q25" s="28" t="s">
        <v>1503</v>
      </c>
      <c r="R25" s="29"/>
    </row>
    <row r="26" spans="1:18" s="35" customFormat="1" ht="21.75" customHeight="1">
      <c r="A26" s="25">
        <v>24</v>
      </c>
      <c r="B26" s="24" t="s">
        <v>1785</v>
      </c>
      <c r="C26" s="25" t="s">
        <v>1786</v>
      </c>
      <c r="D26" s="25">
        <v>2</v>
      </c>
      <c r="E26" s="27" t="s">
        <v>1787</v>
      </c>
      <c r="F26" s="25" t="s">
        <v>1788</v>
      </c>
      <c r="G26" s="25" t="s">
        <v>8083</v>
      </c>
      <c r="H26" s="26">
        <v>1992.08</v>
      </c>
      <c r="I26" s="25" t="s">
        <v>8077</v>
      </c>
      <c r="J26" s="25" t="s">
        <v>8105</v>
      </c>
      <c r="K26" s="24" t="s">
        <v>6739</v>
      </c>
      <c r="L26" s="27" t="s">
        <v>6296</v>
      </c>
      <c r="M26" s="24" t="s">
        <v>8112</v>
      </c>
      <c r="N26" s="28"/>
      <c r="O26" s="28" t="s">
        <v>6529</v>
      </c>
      <c r="P26" s="28" t="s">
        <v>6529</v>
      </c>
      <c r="Q26" s="28" t="s">
        <v>1503</v>
      </c>
      <c r="R26" s="29"/>
    </row>
    <row r="27" spans="1:18" ht="33.75">
      <c r="A27" s="25">
        <v>25</v>
      </c>
      <c r="B27" s="24" t="s">
        <v>1785</v>
      </c>
      <c r="C27" s="25" t="s">
        <v>1786</v>
      </c>
      <c r="D27" s="25"/>
      <c r="E27" s="27" t="s">
        <v>1789</v>
      </c>
      <c r="F27" s="25" t="s">
        <v>1790</v>
      </c>
      <c r="G27" s="25" t="s">
        <v>8083</v>
      </c>
      <c r="H27" s="26">
        <v>1985.07</v>
      </c>
      <c r="I27" s="25" t="s">
        <v>8094</v>
      </c>
      <c r="J27" s="25" t="s">
        <v>8105</v>
      </c>
      <c r="K27" s="24" t="s">
        <v>8101</v>
      </c>
      <c r="L27" s="27" t="s">
        <v>8086</v>
      </c>
      <c r="M27" s="24" t="s">
        <v>8121</v>
      </c>
      <c r="N27" s="28"/>
      <c r="O27" s="28" t="s">
        <v>6529</v>
      </c>
      <c r="P27" s="28" t="s">
        <v>6529</v>
      </c>
      <c r="Q27" s="28" t="s">
        <v>1503</v>
      </c>
      <c r="R27" s="29"/>
    </row>
    <row r="28" spans="1:18" ht="33.75">
      <c r="A28" s="25">
        <v>26</v>
      </c>
      <c r="B28" s="24" t="s">
        <v>1785</v>
      </c>
      <c r="C28" s="25" t="s">
        <v>1791</v>
      </c>
      <c r="D28" s="25">
        <v>1</v>
      </c>
      <c r="E28" s="27" t="s">
        <v>1792</v>
      </c>
      <c r="F28" s="25" t="s">
        <v>1793</v>
      </c>
      <c r="G28" s="25" t="s">
        <v>8076</v>
      </c>
      <c r="H28" s="26">
        <v>1990.01</v>
      </c>
      <c r="I28" s="25" t="s">
        <v>8077</v>
      </c>
      <c r="J28" s="25" t="s">
        <v>8105</v>
      </c>
      <c r="K28" s="24" t="s">
        <v>1794</v>
      </c>
      <c r="L28" s="27" t="s">
        <v>8086</v>
      </c>
      <c r="M28" s="24" t="s">
        <v>3512</v>
      </c>
      <c r="N28" s="28"/>
      <c r="O28" s="28" t="s">
        <v>6529</v>
      </c>
      <c r="P28" s="28" t="s">
        <v>6529</v>
      </c>
      <c r="Q28" s="28" t="s">
        <v>1503</v>
      </c>
      <c r="R28" s="29"/>
    </row>
    <row r="29" spans="1:18" ht="33.75">
      <c r="A29" s="25">
        <v>27</v>
      </c>
      <c r="B29" s="24" t="s">
        <v>1785</v>
      </c>
      <c r="C29" s="25" t="s">
        <v>1791</v>
      </c>
      <c r="D29" s="25">
        <v>1</v>
      </c>
      <c r="E29" s="27" t="s">
        <v>1795</v>
      </c>
      <c r="F29" s="25" t="s">
        <v>1796</v>
      </c>
      <c r="G29" s="25" t="s">
        <v>8076</v>
      </c>
      <c r="H29" s="26">
        <v>1988.09</v>
      </c>
      <c r="I29" s="25" t="s">
        <v>8077</v>
      </c>
      <c r="J29" s="25" t="s">
        <v>8078</v>
      </c>
      <c r="K29" s="24" t="s">
        <v>3509</v>
      </c>
      <c r="L29" s="27" t="s">
        <v>8102</v>
      </c>
      <c r="M29" s="24" t="s">
        <v>1797</v>
      </c>
      <c r="N29" s="28"/>
      <c r="O29" s="28" t="s">
        <v>6529</v>
      </c>
      <c r="P29" s="28" t="s">
        <v>6529</v>
      </c>
      <c r="Q29" s="28" t="s">
        <v>1503</v>
      </c>
      <c r="R29" s="29"/>
    </row>
    <row r="30" spans="1:18" ht="33.75">
      <c r="A30" s="25">
        <v>28</v>
      </c>
      <c r="B30" s="24" t="s">
        <v>1785</v>
      </c>
      <c r="C30" s="25" t="s">
        <v>1798</v>
      </c>
      <c r="D30" s="25">
        <v>2</v>
      </c>
      <c r="E30" s="24" t="s">
        <v>1799</v>
      </c>
      <c r="F30" s="25" t="s">
        <v>1800</v>
      </c>
      <c r="G30" s="25" t="s">
        <v>8076</v>
      </c>
      <c r="H30" s="26">
        <v>1988.02</v>
      </c>
      <c r="I30" s="25" t="s">
        <v>8094</v>
      </c>
      <c r="J30" s="25" t="s">
        <v>8078</v>
      </c>
      <c r="K30" s="24" t="s">
        <v>1527</v>
      </c>
      <c r="L30" s="27" t="s">
        <v>8080</v>
      </c>
      <c r="M30" s="24" t="s">
        <v>3475</v>
      </c>
      <c r="N30" s="28"/>
      <c r="O30" s="28" t="s">
        <v>6529</v>
      </c>
      <c r="P30" s="28" t="s">
        <v>6529</v>
      </c>
      <c r="Q30" s="28" t="s">
        <v>1503</v>
      </c>
      <c r="R30" s="29"/>
    </row>
    <row r="31" spans="1:18" ht="33.75">
      <c r="A31" s="25">
        <v>29</v>
      </c>
      <c r="B31" s="24" t="s">
        <v>1785</v>
      </c>
      <c r="C31" s="25" t="s">
        <v>1798</v>
      </c>
      <c r="D31" s="25"/>
      <c r="E31" s="27" t="s">
        <v>1799</v>
      </c>
      <c r="F31" s="25" t="s">
        <v>1801</v>
      </c>
      <c r="G31" s="25" t="s">
        <v>8076</v>
      </c>
      <c r="H31" s="26">
        <v>1985.08</v>
      </c>
      <c r="I31" s="25" t="s">
        <v>8094</v>
      </c>
      <c r="J31" s="25" t="s">
        <v>8078</v>
      </c>
      <c r="K31" s="24" t="s">
        <v>3483</v>
      </c>
      <c r="L31" s="27" t="s">
        <v>8089</v>
      </c>
      <c r="M31" s="24" t="s">
        <v>1802</v>
      </c>
      <c r="N31" s="28"/>
      <c r="O31" s="28" t="s">
        <v>6529</v>
      </c>
      <c r="P31" s="28" t="s">
        <v>6529</v>
      </c>
      <c r="Q31" s="28" t="s">
        <v>1503</v>
      </c>
      <c r="R31" s="29"/>
    </row>
    <row r="32" spans="1:18" ht="33.75">
      <c r="A32" s="25">
        <v>30</v>
      </c>
      <c r="B32" s="24" t="s">
        <v>1803</v>
      </c>
      <c r="C32" s="25" t="s">
        <v>1804</v>
      </c>
      <c r="D32" s="25">
        <v>2</v>
      </c>
      <c r="E32" s="27" t="s">
        <v>1805</v>
      </c>
      <c r="F32" s="25" t="s">
        <v>1806</v>
      </c>
      <c r="G32" s="25" t="s">
        <v>8076</v>
      </c>
      <c r="H32" s="26">
        <v>1990.05</v>
      </c>
      <c r="I32" s="25" t="s">
        <v>8077</v>
      </c>
      <c r="J32" s="25" t="s">
        <v>8078</v>
      </c>
      <c r="K32" s="24" t="s">
        <v>1807</v>
      </c>
      <c r="L32" s="27" t="s">
        <v>8086</v>
      </c>
      <c r="M32" s="24" t="s">
        <v>6651</v>
      </c>
      <c r="N32" s="28"/>
      <c r="O32" s="28" t="s">
        <v>6529</v>
      </c>
      <c r="P32" s="28" t="s">
        <v>6529</v>
      </c>
      <c r="Q32" s="28" t="s">
        <v>1503</v>
      </c>
      <c r="R32" s="29"/>
    </row>
    <row r="33" spans="1:18" ht="33.75">
      <c r="A33" s="25">
        <v>31</v>
      </c>
      <c r="B33" s="24" t="s">
        <v>1803</v>
      </c>
      <c r="C33" s="25" t="s">
        <v>1804</v>
      </c>
      <c r="D33" s="25"/>
      <c r="E33" s="27" t="s">
        <v>1808</v>
      </c>
      <c r="F33" s="25" t="s">
        <v>1809</v>
      </c>
      <c r="G33" s="25" t="s">
        <v>8076</v>
      </c>
      <c r="H33" s="26">
        <v>1991.1</v>
      </c>
      <c r="I33" s="25" t="s">
        <v>8077</v>
      </c>
      <c r="J33" s="25" t="s">
        <v>8105</v>
      </c>
      <c r="K33" s="24" t="s">
        <v>1527</v>
      </c>
      <c r="L33" s="27" t="s">
        <v>8086</v>
      </c>
      <c r="M33" s="24" t="s">
        <v>4314</v>
      </c>
      <c r="N33" s="28"/>
      <c r="O33" s="28" t="s">
        <v>6529</v>
      </c>
      <c r="P33" s="28" t="s">
        <v>6529</v>
      </c>
      <c r="Q33" s="28" t="s">
        <v>1503</v>
      </c>
      <c r="R33" s="29"/>
    </row>
    <row r="34" spans="1:18" ht="33.75">
      <c r="A34" s="25">
        <v>32</v>
      </c>
      <c r="B34" s="24" t="s">
        <v>1803</v>
      </c>
      <c r="C34" s="25" t="s">
        <v>1810</v>
      </c>
      <c r="D34" s="25">
        <v>1</v>
      </c>
      <c r="E34" s="27" t="s">
        <v>1811</v>
      </c>
      <c r="F34" s="25" t="s">
        <v>1812</v>
      </c>
      <c r="G34" s="25" t="s">
        <v>8083</v>
      </c>
      <c r="H34" s="26">
        <v>1987.1</v>
      </c>
      <c r="I34" s="25" t="s">
        <v>8094</v>
      </c>
      <c r="J34" s="25" t="s">
        <v>8078</v>
      </c>
      <c r="K34" s="24" t="s">
        <v>8111</v>
      </c>
      <c r="L34" s="27" t="s">
        <v>8122</v>
      </c>
      <c r="M34" s="24" t="s">
        <v>8118</v>
      </c>
      <c r="N34" s="28"/>
      <c r="O34" s="28" t="s">
        <v>6529</v>
      </c>
      <c r="P34" s="28" t="s">
        <v>6529</v>
      </c>
      <c r="Q34" s="28" t="s">
        <v>1503</v>
      </c>
      <c r="R34" s="29"/>
    </row>
    <row r="35" spans="1:18" ht="22.5">
      <c r="A35" s="25">
        <v>33</v>
      </c>
      <c r="B35" s="24" t="s">
        <v>1813</v>
      </c>
      <c r="C35" s="25" t="s">
        <v>1814</v>
      </c>
      <c r="D35" s="25">
        <v>1</v>
      </c>
      <c r="E35" s="27" t="s">
        <v>1815</v>
      </c>
      <c r="F35" s="25" t="s">
        <v>1816</v>
      </c>
      <c r="G35" s="25" t="s">
        <v>8076</v>
      </c>
      <c r="H35" s="26">
        <v>1989.04</v>
      </c>
      <c r="I35" s="25" t="s">
        <v>8077</v>
      </c>
      <c r="J35" s="25" t="s">
        <v>8105</v>
      </c>
      <c r="K35" s="24" t="s">
        <v>6613</v>
      </c>
      <c r="L35" s="27" t="s">
        <v>8102</v>
      </c>
      <c r="M35" s="24" t="s">
        <v>6852</v>
      </c>
      <c r="N35" s="28"/>
      <c r="O35" s="28" t="s">
        <v>6529</v>
      </c>
      <c r="P35" s="28" t="s">
        <v>6529</v>
      </c>
      <c r="Q35" s="28" t="s">
        <v>1503</v>
      </c>
      <c r="R35" s="29"/>
    </row>
    <row r="36" spans="1:18" ht="33.75">
      <c r="A36" s="25">
        <v>34</v>
      </c>
      <c r="B36" s="24" t="s">
        <v>1817</v>
      </c>
      <c r="C36" s="25" t="s">
        <v>1818</v>
      </c>
      <c r="D36" s="25">
        <v>1</v>
      </c>
      <c r="E36" s="27" t="s">
        <v>1819</v>
      </c>
      <c r="F36" s="25" t="s">
        <v>1820</v>
      </c>
      <c r="G36" s="25" t="s">
        <v>8083</v>
      </c>
      <c r="H36" s="26">
        <v>1987.01</v>
      </c>
      <c r="I36" s="25" t="s">
        <v>8077</v>
      </c>
      <c r="J36" s="25" t="s">
        <v>8078</v>
      </c>
      <c r="K36" s="24" t="s">
        <v>6588</v>
      </c>
      <c r="L36" s="27" t="s">
        <v>8122</v>
      </c>
      <c r="M36" s="24" t="s">
        <v>6800</v>
      </c>
      <c r="N36" s="28"/>
      <c r="O36" s="28" t="s">
        <v>6529</v>
      </c>
      <c r="P36" s="28" t="s">
        <v>6529</v>
      </c>
      <c r="Q36" s="28" t="s">
        <v>1503</v>
      </c>
      <c r="R36" s="29"/>
    </row>
    <row r="37" spans="1:18" ht="33.75">
      <c r="A37" s="25">
        <v>35</v>
      </c>
      <c r="B37" s="24" t="s">
        <v>1821</v>
      </c>
      <c r="C37" s="25" t="s">
        <v>1822</v>
      </c>
      <c r="D37" s="25">
        <v>1</v>
      </c>
      <c r="E37" s="27" t="s">
        <v>1823</v>
      </c>
      <c r="F37" s="25" t="s">
        <v>1824</v>
      </c>
      <c r="G37" s="25" t="s">
        <v>8083</v>
      </c>
      <c r="H37" s="26">
        <v>1989.08</v>
      </c>
      <c r="I37" s="25" t="s">
        <v>3491</v>
      </c>
      <c r="J37" s="25" t="s">
        <v>8105</v>
      </c>
      <c r="K37" s="24" t="s">
        <v>3472</v>
      </c>
      <c r="L37" s="27" t="s">
        <v>8086</v>
      </c>
      <c r="M37" s="24" t="s">
        <v>3461</v>
      </c>
      <c r="N37" s="28"/>
      <c r="O37" s="28" t="s">
        <v>6529</v>
      </c>
      <c r="P37" s="28" t="s">
        <v>6529</v>
      </c>
      <c r="Q37" s="28" t="s">
        <v>1503</v>
      </c>
      <c r="R37" s="29"/>
    </row>
    <row r="38" spans="1:18" ht="33.75">
      <c r="A38" s="25">
        <v>36</v>
      </c>
      <c r="B38" s="24" t="s">
        <v>1825</v>
      </c>
      <c r="C38" s="25" t="s">
        <v>1826</v>
      </c>
      <c r="D38" s="25">
        <v>1</v>
      </c>
      <c r="E38" s="27" t="s">
        <v>1827</v>
      </c>
      <c r="F38" s="25" t="s">
        <v>1828</v>
      </c>
      <c r="G38" s="25" t="s">
        <v>8083</v>
      </c>
      <c r="H38" s="26">
        <v>1987.05</v>
      </c>
      <c r="I38" s="25" t="s">
        <v>8077</v>
      </c>
      <c r="J38" s="25" t="s">
        <v>8105</v>
      </c>
      <c r="K38" s="24" t="s">
        <v>3476</v>
      </c>
      <c r="L38" s="27" t="s">
        <v>8122</v>
      </c>
      <c r="M38" s="24" t="s">
        <v>1829</v>
      </c>
      <c r="N38" s="28"/>
      <c r="O38" s="28" t="s">
        <v>6529</v>
      </c>
      <c r="P38" s="28" t="s">
        <v>6529</v>
      </c>
      <c r="Q38" s="28" t="s">
        <v>1503</v>
      </c>
      <c r="R38" s="29"/>
    </row>
    <row r="39" spans="1:18" ht="22.5">
      <c r="A39" s="25">
        <v>37</v>
      </c>
      <c r="B39" s="24" t="s">
        <v>1830</v>
      </c>
      <c r="C39" s="25" t="s">
        <v>1831</v>
      </c>
      <c r="D39" s="25">
        <v>1</v>
      </c>
      <c r="E39" s="27" t="s">
        <v>1832</v>
      </c>
      <c r="F39" s="25" t="s">
        <v>1833</v>
      </c>
      <c r="G39" s="25" t="s">
        <v>8076</v>
      </c>
      <c r="H39" s="26">
        <v>1991.05</v>
      </c>
      <c r="I39" s="25" t="s">
        <v>8077</v>
      </c>
      <c r="J39" s="25" t="s">
        <v>8078</v>
      </c>
      <c r="K39" s="24" t="s">
        <v>1487</v>
      </c>
      <c r="L39" s="27" t="s">
        <v>6296</v>
      </c>
      <c r="M39" s="24" t="s">
        <v>8118</v>
      </c>
      <c r="N39" s="28"/>
      <c r="O39" s="28" t="s">
        <v>6529</v>
      </c>
      <c r="P39" s="28" t="s">
        <v>6529</v>
      </c>
      <c r="Q39" s="28" t="s">
        <v>1503</v>
      </c>
      <c r="R39" s="29"/>
    </row>
    <row r="40" spans="1:18" ht="33.75">
      <c r="A40" s="25">
        <v>38</v>
      </c>
      <c r="B40" s="24" t="s">
        <v>1834</v>
      </c>
      <c r="C40" s="25" t="s">
        <v>1835</v>
      </c>
      <c r="D40" s="25">
        <v>1</v>
      </c>
      <c r="E40" s="27" t="s">
        <v>1836</v>
      </c>
      <c r="F40" s="25" t="s">
        <v>1837</v>
      </c>
      <c r="G40" s="25" t="s">
        <v>8083</v>
      </c>
      <c r="H40" s="26">
        <v>1985.11</v>
      </c>
      <c r="I40" s="25" t="s">
        <v>8077</v>
      </c>
      <c r="J40" s="25" t="s">
        <v>6644</v>
      </c>
      <c r="K40" s="24" t="s">
        <v>4300</v>
      </c>
      <c r="L40" s="27" t="s">
        <v>8102</v>
      </c>
      <c r="M40" s="24" t="s">
        <v>8087</v>
      </c>
      <c r="N40" s="28"/>
      <c r="O40" s="28" t="s">
        <v>6529</v>
      </c>
      <c r="P40" s="28" t="s">
        <v>6529</v>
      </c>
      <c r="Q40" s="28" t="s">
        <v>1503</v>
      </c>
      <c r="R40" s="29"/>
    </row>
    <row r="41" spans="1:18" ht="33.75">
      <c r="A41" s="25">
        <v>39</v>
      </c>
      <c r="B41" s="24" t="s">
        <v>1834</v>
      </c>
      <c r="C41" s="25" t="s">
        <v>1838</v>
      </c>
      <c r="D41" s="25">
        <v>1</v>
      </c>
      <c r="E41" s="24" t="s">
        <v>1839</v>
      </c>
      <c r="F41" s="25" t="s">
        <v>1840</v>
      </c>
      <c r="G41" s="25" t="s">
        <v>8083</v>
      </c>
      <c r="H41" s="26">
        <v>1988.12</v>
      </c>
      <c r="I41" s="25" t="s">
        <v>8077</v>
      </c>
      <c r="J41" s="25" t="s">
        <v>8078</v>
      </c>
      <c r="K41" s="24" t="s">
        <v>1567</v>
      </c>
      <c r="L41" s="27" t="s">
        <v>8122</v>
      </c>
      <c r="M41" s="24" t="s">
        <v>8118</v>
      </c>
      <c r="N41" s="28"/>
      <c r="O41" s="28" t="s">
        <v>6529</v>
      </c>
      <c r="P41" s="28" t="s">
        <v>6529</v>
      </c>
      <c r="Q41" s="28" t="s">
        <v>1503</v>
      </c>
      <c r="R41" s="29"/>
    </row>
    <row r="42" spans="1:18" ht="33.75">
      <c r="A42" s="25">
        <v>40</v>
      </c>
      <c r="B42" s="24" t="s">
        <v>1834</v>
      </c>
      <c r="C42" s="25" t="s">
        <v>1841</v>
      </c>
      <c r="D42" s="25">
        <v>1</v>
      </c>
      <c r="E42" s="27" t="s">
        <v>1842</v>
      </c>
      <c r="F42" s="25" t="s">
        <v>1843</v>
      </c>
      <c r="G42" s="25" t="s">
        <v>8083</v>
      </c>
      <c r="H42" s="26">
        <v>1985.07</v>
      </c>
      <c r="I42" s="25" t="s">
        <v>8077</v>
      </c>
      <c r="J42" s="25" t="s">
        <v>8078</v>
      </c>
      <c r="K42" s="24" t="s">
        <v>8101</v>
      </c>
      <c r="L42" s="27" t="s">
        <v>8092</v>
      </c>
      <c r="M42" s="24" t="s">
        <v>8098</v>
      </c>
      <c r="N42" s="28"/>
      <c r="O42" s="28" t="s">
        <v>6529</v>
      </c>
      <c r="P42" s="28" t="s">
        <v>6529</v>
      </c>
      <c r="Q42" s="28" t="s">
        <v>1503</v>
      </c>
      <c r="R42" s="29"/>
    </row>
    <row r="43" spans="1:18" ht="22.5">
      <c r="A43" s="25">
        <v>41</v>
      </c>
      <c r="B43" s="24" t="s">
        <v>1844</v>
      </c>
      <c r="C43" s="25" t="s">
        <v>1845</v>
      </c>
      <c r="D43" s="25">
        <v>1</v>
      </c>
      <c r="E43" s="27" t="s">
        <v>1846</v>
      </c>
      <c r="F43" s="25" t="s">
        <v>1847</v>
      </c>
      <c r="G43" s="25" t="s">
        <v>8083</v>
      </c>
      <c r="H43" s="26">
        <v>1990.03</v>
      </c>
      <c r="I43" s="25" t="s">
        <v>8077</v>
      </c>
      <c r="J43" s="25" t="s">
        <v>8078</v>
      </c>
      <c r="K43" s="24" t="s">
        <v>1487</v>
      </c>
      <c r="L43" s="27" t="s">
        <v>6296</v>
      </c>
      <c r="M43" s="24" t="s">
        <v>5843</v>
      </c>
      <c r="N43" s="28"/>
      <c r="O43" s="28" t="s">
        <v>6529</v>
      </c>
      <c r="P43" s="28" t="s">
        <v>6529</v>
      </c>
      <c r="Q43" s="28" t="s">
        <v>1503</v>
      </c>
      <c r="R43" s="29"/>
    </row>
    <row r="44" spans="1:18" ht="22.5">
      <c r="A44" s="25">
        <v>42</v>
      </c>
      <c r="B44" s="24" t="s">
        <v>1844</v>
      </c>
      <c r="C44" s="25" t="s">
        <v>1848</v>
      </c>
      <c r="D44" s="25">
        <v>1</v>
      </c>
      <c r="E44" s="27" t="s">
        <v>1849</v>
      </c>
      <c r="F44" s="25" t="s">
        <v>1850</v>
      </c>
      <c r="G44" s="25" t="s">
        <v>8076</v>
      </c>
      <c r="H44" s="26">
        <v>1984.12</v>
      </c>
      <c r="I44" s="25" t="s">
        <v>8094</v>
      </c>
      <c r="J44" s="25" t="s">
        <v>8105</v>
      </c>
      <c r="K44" s="24" t="s">
        <v>6558</v>
      </c>
      <c r="L44" s="27" t="s">
        <v>6296</v>
      </c>
      <c r="M44" s="24" t="s">
        <v>1489</v>
      </c>
      <c r="N44" s="28"/>
      <c r="O44" s="28" t="s">
        <v>6529</v>
      </c>
      <c r="P44" s="28" t="s">
        <v>6529</v>
      </c>
      <c r="Q44" s="28" t="s">
        <v>1503</v>
      </c>
      <c r="R44" s="29"/>
    </row>
    <row r="45" spans="1:18" ht="22.5">
      <c r="A45" s="25">
        <v>43</v>
      </c>
      <c r="B45" s="24" t="s">
        <v>1851</v>
      </c>
      <c r="C45" s="25" t="s">
        <v>1852</v>
      </c>
      <c r="D45" s="25">
        <v>1</v>
      </c>
      <c r="E45" s="27" t="s">
        <v>1853</v>
      </c>
      <c r="F45" s="25" t="s">
        <v>1854</v>
      </c>
      <c r="G45" s="25" t="s">
        <v>8083</v>
      </c>
      <c r="H45" s="26">
        <v>1992.06</v>
      </c>
      <c r="I45" s="25" t="s">
        <v>8094</v>
      </c>
      <c r="J45" s="25" t="s">
        <v>8105</v>
      </c>
      <c r="K45" s="24" t="s">
        <v>7445</v>
      </c>
      <c r="L45" s="27" t="s">
        <v>6296</v>
      </c>
      <c r="M45" s="24" t="s">
        <v>6549</v>
      </c>
      <c r="N45" s="28"/>
      <c r="O45" s="28" t="s">
        <v>6529</v>
      </c>
      <c r="P45" s="28" t="s">
        <v>6529</v>
      </c>
      <c r="Q45" s="28" t="s">
        <v>1503</v>
      </c>
      <c r="R45" s="29"/>
    </row>
    <row r="46" spans="1:18" ht="22.5">
      <c r="A46" s="25">
        <v>44</v>
      </c>
      <c r="B46" s="24" t="s">
        <v>1851</v>
      </c>
      <c r="C46" s="25" t="s">
        <v>1855</v>
      </c>
      <c r="D46" s="25">
        <v>1</v>
      </c>
      <c r="E46" s="27" t="s">
        <v>1462</v>
      </c>
      <c r="F46" s="25" t="s">
        <v>1856</v>
      </c>
      <c r="G46" s="25" t="s">
        <v>8083</v>
      </c>
      <c r="H46" s="26">
        <v>1990.02</v>
      </c>
      <c r="I46" s="25" t="s">
        <v>8077</v>
      </c>
      <c r="J46" s="25" t="s">
        <v>8078</v>
      </c>
      <c r="K46" s="24" t="s">
        <v>1583</v>
      </c>
      <c r="L46" s="27" t="s">
        <v>8086</v>
      </c>
      <c r="M46" s="24" t="s">
        <v>1584</v>
      </c>
      <c r="N46" s="28"/>
      <c r="O46" s="28" t="s">
        <v>6529</v>
      </c>
      <c r="P46" s="28" t="s">
        <v>6529</v>
      </c>
      <c r="Q46" s="28" t="s">
        <v>1503</v>
      </c>
      <c r="R46" s="29"/>
    </row>
    <row r="47" spans="1:18" ht="22.5">
      <c r="A47" s="25">
        <v>45</v>
      </c>
      <c r="B47" s="24" t="s">
        <v>1857</v>
      </c>
      <c r="C47" s="25" t="s">
        <v>1858</v>
      </c>
      <c r="D47" s="25">
        <v>1</v>
      </c>
      <c r="E47" s="27" t="s">
        <v>1859</v>
      </c>
      <c r="F47" s="25" t="s">
        <v>1860</v>
      </c>
      <c r="G47" s="25" t="s">
        <v>8083</v>
      </c>
      <c r="H47" s="26">
        <v>1990.08</v>
      </c>
      <c r="I47" s="25" t="s">
        <v>8094</v>
      </c>
      <c r="J47" s="25" t="s">
        <v>8078</v>
      </c>
      <c r="K47" s="24" t="s">
        <v>1567</v>
      </c>
      <c r="L47" s="27" t="s">
        <v>6296</v>
      </c>
      <c r="M47" s="24" t="s">
        <v>8108</v>
      </c>
      <c r="N47" s="28"/>
      <c r="O47" s="28" t="s">
        <v>6529</v>
      </c>
      <c r="P47" s="28" t="s">
        <v>6529</v>
      </c>
      <c r="Q47" s="28" t="s">
        <v>1503</v>
      </c>
      <c r="R47" s="29"/>
    </row>
    <row r="48" spans="1:18" ht="33.75">
      <c r="A48" s="25">
        <v>46</v>
      </c>
      <c r="B48" s="24" t="s">
        <v>1857</v>
      </c>
      <c r="C48" s="25" t="s">
        <v>1861</v>
      </c>
      <c r="D48" s="25">
        <v>1</v>
      </c>
      <c r="E48" s="27" t="s">
        <v>1862</v>
      </c>
      <c r="F48" s="25" t="s">
        <v>1863</v>
      </c>
      <c r="G48" s="25" t="s">
        <v>8083</v>
      </c>
      <c r="H48" s="26">
        <v>1989.07</v>
      </c>
      <c r="I48" s="25" t="s">
        <v>8094</v>
      </c>
      <c r="J48" s="25" t="s">
        <v>8078</v>
      </c>
      <c r="K48" s="24" t="s">
        <v>8085</v>
      </c>
      <c r="L48" s="27" t="s">
        <v>8086</v>
      </c>
      <c r="M48" s="24" t="s">
        <v>8087</v>
      </c>
      <c r="N48" s="28"/>
      <c r="O48" s="28" t="s">
        <v>6529</v>
      </c>
      <c r="P48" s="28" t="s">
        <v>6529</v>
      </c>
      <c r="Q48" s="28" t="s">
        <v>1503</v>
      </c>
      <c r="R48" s="29"/>
    </row>
    <row r="49" spans="1:18" ht="22.5">
      <c r="A49" s="25">
        <v>47</v>
      </c>
      <c r="B49" s="24" t="s">
        <v>1864</v>
      </c>
      <c r="C49" s="25" t="s">
        <v>1865</v>
      </c>
      <c r="D49" s="25">
        <v>1</v>
      </c>
      <c r="E49" s="27" t="s">
        <v>1866</v>
      </c>
      <c r="F49" s="25" t="s">
        <v>1867</v>
      </c>
      <c r="G49" s="25" t="s">
        <v>8083</v>
      </c>
      <c r="H49" s="26">
        <v>1989.02</v>
      </c>
      <c r="I49" s="25" t="s">
        <v>8077</v>
      </c>
      <c r="J49" s="25" t="s">
        <v>8078</v>
      </c>
      <c r="K49" s="24" t="s">
        <v>3529</v>
      </c>
      <c r="L49" s="27" t="s">
        <v>8086</v>
      </c>
      <c r="M49" s="24" t="s">
        <v>8108</v>
      </c>
      <c r="N49" s="28"/>
      <c r="O49" s="28" t="s">
        <v>6529</v>
      </c>
      <c r="P49" s="28" t="s">
        <v>6529</v>
      </c>
      <c r="Q49" s="28" t="s">
        <v>1503</v>
      </c>
      <c r="R49" s="36"/>
    </row>
    <row r="50" spans="1:18" ht="22.5">
      <c r="A50" s="25">
        <v>48</v>
      </c>
      <c r="B50" s="24" t="s">
        <v>1868</v>
      </c>
      <c r="C50" s="25" t="s">
        <v>1869</v>
      </c>
      <c r="D50" s="25">
        <v>1</v>
      </c>
      <c r="E50" s="27" t="s">
        <v>1870</v>
      </c>
      <c r="F50" s="25" t="s">
        <v>1871</v>
      </c>
      <c r="G50" s="25" t="s">
        <v>8083</v>
      </c>
      <c r="H50" s="26">
        <v>1990.08</v>
      </c>
      <c r="I50" s="25" t="s">
        <v>8077</v>
      </c>
      <c r="J50" s="25" t="s">
        <v>8078</v>
      </c>
      <c r="K50" s="24" t="s">
        <v>8101</v>
      </c>
      <c r="L50" s="27" t="s">
        <v>6296</v>
      </c>
      <c r="M50" s="24" t="s">
        <v>1584</v>
      </c>
      <c r="N50" s="28"/>
      <c r="O50" s="28" t="s">
        <v>6529</v>
      </c>
      <c r="P50" s="28" t="s">
        <v>6529</v>
      </c>
      <c r="Q50" s="28" t="s">
        <v>1503</v>
      </c>
      <c r="R50" s="29"/>
    </row>
    <row r="51" spans="1:18" ht="24">
      <c r="A51" s="25">
        <v>49</v>
      </c>
      <c r="B51" s="24" t="s">
        <v>1868</v>
      </c>
      <c r="C51" s="25" t="s">
        <v>1872</v>
      </c>
      <c r="D51" s="25">
        <v>1</v>
      </c>
      <c r="E51" s="27" t="s">
        <v>1873</v>
      </c>
      <c r="F51" s="25" t="s">
        <v>1874</v>
      </c>
      <c r="G51" s="25" t="s">
        <v>8083</v>
      </c>
      <c r="H51" s="26">
        <v>1988.04</v>
      </c>
      <c r="I51" s="25" t="s">
        <v>3491</v>
      </c>
      <c r="J51" s="25" t="s">
        <v>8078</v>
      </c>
      <c r="K51" s="24" t="s">
        <v>1539</v>
      </c>
      <c r="L51" s="27" t="s">
        <v>6296</v>
      </c>
      <c r="M51" s="24" t="s">
        <v>1591</v>
      </c>
      <c r="N51" s="28"/>
      <c r="O51" s="28" t="s">
        <v>6529</v>
      </c>
      <c r="P51" s="28" t="s">
        <v>6529</v>
      </c>
      <c r="Q51" s="28" t="s">
        <v>1503</v>
      </c>
      <c r="R51" s="29"/>
    </row>
    <row r="52" spans="1:18" ht="22.5">
      <c r="A52" s="25">
        <v>50</v>
      </c>
      <c r="B52" s="24" t="s">
        <v>1875</v>
      </c>
      <c r="C52" s="25" t="s">
        <v>1876</v>
      </c>
      <c r="D52" s="25">
        <v>1</v>
      </c>
      <c r="E52" s="27" t="s">
        <v>1877</v>
      </c>
      <c r="F52" s="25" t="s">
        <v>1878</v>
      </c>
      <c r="G52" s="25" t="s">
        <v>8076</v>
      </c>
      <c r="H52" s="26">
        <v>1995.05</v>
      </c>
      <c r="I52" s="25" t="s">
        <v>8077</v>
      </c>
      <c r="J52" s="25" t="s">
        <v>8078</v>
      </c>
      <c r="K52" s="24" t="s">
        <v>6872</v>
      </c>
      <c r="L52" s="27" t="s">
        <v>6296</v>
      </c>
      <c r="M52" s="24" t="s">
        <v>8118</v>
      </c>
      <c r="N52" s="28"/>
      <c r="O52" s="28" t="s">
        <v>6529</v>
      </c>
      <c r="P52" s="28" t="s">
        <v>6529</v>
      </c>
      <c r="Q52" s="28" t="s">
        <v>1503</v>
      </c>
      <c r="R52" s="29"/>
    </row>
    <row r="53" spans="1:18" ht="22.5">
      <c r="A53" s="25">
        <v>51</v>
      </c>
      <c r="B53" s="24" t="s">
        <v>1875</v>
      </c>
      <c r="C53" s="25" t="s">
        <v>1879</v>
      </c>
      <c r="D53" s="25">
        <v>1</v>
      </c>
      <c r="E53" s="27" t="s">
        <v>1880</v>
      </c>
      <c r="F53" s="25" t="s">
        <v>1881</v>
      </c>
      <c r="G53" s="25" t="s">
        <v>8083</v>
      </c>
      <c r="H53" s="26">
        <v>1989.07</v>
      </c>
      <c r="I53" s="25" t="s">
        <v>8077</v>
      </c>
      <c r="J53" s="25" t="s">
        <v>8105</v>
      </c>
      <c r="K53" s="24" t="s">
        <v>1540</v>
      </c>
      <c r="L53" s="27" t="s">
        <v>8086</v>
      </c>
      <c r="M53" s="24" t="s">
        <v>1584</v>
      </c>
      <c r="N53" s="28"/>
      <c r="O53" s="28" t="s">
        <v>6529</v>
      </c>
      <c r="P53" s="28" t="s">
        <v>6529</v>
      </c>
      <c r="Q53" s="28" t="s">
        <v>1503</v>
      </c>
      <c r="R53" s="29"/>
    </row>
    <row r="54" spans="1:18" ht="22.5">
      <c r="A54" s="25">
        <v>52</v>
      </c>
      <c r="B54" s="24" t="s">
        <v>1882</v>
      </c>
      <c r="C54" s="25" t="s">
        <v>1883</v>
      </c>
      <c r="D54" s="25">
        <v>3</v>
      </c>
      <c r="E54" s="27" t="s">
        <v>1884</v>
      </c>
      <c r="F54" s="25" t="s">
        <v>1885</v>
      </c>
      <c r="G54" s="25" t="s">
        <v>8076</v>
      </c>
      <c r="H54" s="26">
        <v>1989.03</v>
      </c>
      <c r="I54" s="25" t="s">
        <v>8077</v>
      </c>
      <c r="J54" s="25" t="s">
        <v>8078</v>
      </c>
      <c r="K54" s="24" t="s">
        <v>8103</v>
      </c>
      <c r="L54" s="27" t="s">
        <v>8086</v>
      </c>
      <c r="M54" s="24" t="s">
        <v>6602</v>
      </c>
      <c r="N54" s="28" t="s">
        <v>6529</v>
      </c>
      <c r="O54" s="28" t="s">
        <v>6529</v>
      </c>
      <c r="P54" s="28" t="s">
        <v>6529</v>
      </c>
      <c r="Q54" s="28" t="s">
        <v>1503</v>
      </c>
      <c r="R54" s="36"/>
    </row>
    <row r="55" spans="1:18" ht="22.5">
      <c r="A55" s="25">
        <v>53</v>
      </c>
      <c r="B55" s="24" t="s">
        <v>1882</v>
      </c>
      <c r="C55" s="25" t="s">
        <v>1883</v>
      </c>
      <c r="D55" s="25"/>
      <c r="E55" s="27" t="s">
        <v>1886</v>
      </c>
      <c r="F55" s="25" t="s">
        <v>1887</v>
      </c>
      <c r="G55" s="25" t="s">
        <v>8076</v>
      </c>
      <c r="H55" s="26">
        <v>1987.04</v>
      </c>
      <c r="I55" s="25" t="s">
        <v>8077</v>
      </c>
      <c r="J55" s="25" t="s">
        <v>8078</v>
      </c>
      <c r="K55" s="24" t="s">
        <v>1569</v>
      </c>
      <c r="L55" s="27" t="s">
        <v>8122</v>
      </c>
      <c r="M55" s="24" t="s">
        <v>8118</v>
      </c>
      <c r="N55" s="28" t="s">
        <v>6529</v>
      </c>
      <c r="O55" s="28" t="s">
        <v>6529</v>
      </c>
      <c r="P55" s="28" t="s">
        <v>6529</v>
      </c>
      <c r="Q55" s="28" t="s">
        <v>1503</v>
      </c>
      <c r="R55" s="36"/>
    </row>
    <row r="56" spans="1:18" ht="22.5">
      <c r="A56" s="25">
        <v>54</v>
      </c>
      <c r="B56" s="24" t="s">
        <v>1882</v>
      </c>
      <c r="C56" s="25" t="s">
        <v>1888</v>
      </c>
      <c r="D56" s="25">
        <v>1</v>
      </c>
      <c r="E56" s="27" t="s">
        <v>6629</v>
      </c>
      <c r="F56" s="25" t="s">
        <v>1889</v>
      </c>
      <c r="G56" s="25" t="s">
        <v>8076</v>
      </c>
      <c r="H56" s="26">
        <v>1989.09</v>
      </c>
      <c r="I56" s="25" t="s">
        <v>8077</v>
      </c>
      <c r="J56" s="25" t="s">
        <v>8078</v>
      </c>
      <c r="K56" s="24" t="s">
        <v>1460</v>
      </c>
      <c r="L56" s="27" t="s">
        <v>8086</v>
      </c>
      <c r="M56" s="24" t="s">
        <v>6662</v>
      </c>
      <c r="N56" s="28" t="s">
        <v>6529</v>
      </c>
      <c r="O56" s="28" t="s">
        <v>6529</v>
      </c>
      <c r="P56" s="28" t="s">
        <v>6529</v>
      </c>
      <c r="Q56" s="28" t="s">
        <v>1503</v>
      </c>
      <c r="R56" s="29"/>
    </row>
    <row r="57" spans="1:18" ht="22.5">
      <c r="A57" s="25">
        <v>55</v>
      </c>
      <c r="B57" s="24" t="s">
        <v>1882</v>
      </c>
      <c r="C57" s="25" t="s">
        <v>1890</v>
      </c>
      <c r="D57" s="25">
        <v>2</v>
      </c>
      <c r="E57" s="27" t="s">
        <v>1891</v>
      </c>
      <c r="F57" s="25" t="s">
        <v>1892</v>
      </c>
      <c r="G57" s="25" t="s">
        <v>8076</v>
      </c>
      <c r="H57" s="26">
        <v>1990.11</v>
      </c>
      <c r="I57" s="25" t="s">
        <v>8077</v>
      </c>
      <c r="J57" s="25" t="s">
        <v>8078</v>
      </c>
      <c r="K57" s="24" t="s">
        <v>3464</v>
      </c>
      <c r="L57" s="27" t="s">
        <v>6296</v>
      </c>
      <c r="M57" s="24" t="s">
        <v>1546</v>
      </c>
      <c r="N57" s="28" t="s">
        <v>6529</v>
      </c>
      <c r="O57" s="28" t="s">
        <v>6529</v>
      </c>
      <c r="P57" s="28" t="s">
        <v>6529</v>
      </c>
      <c r="Q57" s="28" t="s">
        <v>1503</v>
      </c>
      <c r="R57" s="29"/>
    </row>
    <row r="58" spans="1:18" ht="22.5">
      <c r="A58" s="25">
        <v>56</v>
      </c>
      <c r="B58" s="24" t="s">
        <v>1882</v>
      </c>
      <c r="C58" s="25" t="s">
        <v>1893</v>
      </c>
      <c r="D58" s="25">
        <v>2</v>
      </c>
      <c r="E58" s="27" t="s">
        <v>1894</v>
      </c>
      <c r="F58" s="25" t="s">
        <v>1895</v>
      </c>
      <c r="G58" s="25" t="s">
        <v>8076</v>
      </c>
      <c r="H58" s="26">
        <v>1989.06</v>
      </c>
      <c r="I58" s="25" t="s">
        <v>8077</v>
      </c>
      <c r="J58" s="25" t="s">
        <v>8078</v>
      </c>
      <c r="K58" s="24" t="s">
        <v>1896</v>
      </c>
      <c r="L58" s="27" t="s">
        <v>6296</v>
      </c>
      <c r="M58" s="24" t="s">
        <v>1897</v>
      </c>
      <c r="N58" s="28" t="s">
        <v>6529</v>
      </c>
      <c r="O58" s="28" t="s">
        <v>6529</v>
      </c>
      <c r="P58" s="28" t="s">
        <v>6529</v>
      </c>
      <c r="Q58" s="28" t="s">
        <v>1503</v>
      </c>
      <c r="R58" s="29"/>
    </row>
    <row r="59" spans="1:18" ht="14.25">
      <c r="A59" s="25">
        <v>57</v>
      </c>
      <c r="B59" s="24" t="s">
        <v>1882</v>
      </c>
      <c r="C59" s="25" t="s">
        <v>1898</v>
      </c>
      <c r="D59" s="25">
        <v>1</v>
      </c>
      <c r="E59" s="27" t="s">
        <v>1899</v>
      </c>
      <c r="F59" s="25" t="s">
        <v>1900</v>
      </c>
      <c r="G59" s="25" t="s">
        <v>8076</v>
      </c>
      <c r="H59" s="26">
        <v>1986.04</v>
      </c>
      <c r="I59" s="25" t="s">
        <v>8077</v>
      </c>
      <c r="J59" s="25" t="s">
        <v>8078</v>
      </c>
      <c r="K59" s="24" t="s">
        <v>3509</v>
      </c>
      <c r="L59" s="27" t="s">
        <v>8089</v>
      </c>
      <c r="M59" s="24" t="s">
        <v>8108</v>
      </c>
      <c r="N59" s="28" t="s">
        <v>6529</v>
      </c>
      <c r="O59" s="28" t="s">
        <v>6529</v>
      </c>
      <c r="P59" s="28" t="s">
        <v>6529</v>
      </c>
      <c r="Q59" s="28" t="s">
        <v>1503</v>
      </c>
      <c r="R59" s="29"/>
    </row>
    <row r="60" spans="1:18" ht="14.25">
      <c r="A60" s="25">
        <v>58</v>
      </c>
      <c r="B60" s="24" t="s">
        <v>1882</v>
      </c>
      <c r="C60" s="25" t="s">
        <v>1901</v>
      </c>
      <c r="D60" s="25">
        <v>1</v>
      </c>
      <c r="E60" s="27" t="s">
        <v>1902</v>
      </c>
      <c r="F60" s="25" t="s">
        <v>1903</v>
      </c>
      <c r="G60" s="25" t="s">
        <v>8083</v>
      </c>
      <c r="H60" s="26">
        <v>1988.08</v>
      </c>
      <c r="I60" s="25" t="s">
        <v>8077</v>
      </c>
      <c r="J60" s="25" t="s">
        <v>8078</v>
      </c>
      <c r="K60" s="24" t="s">
        <v>6692</v>
      </c>
      <c r="L60" s="27" t="s">
        <v>6296</v>
      </c>
      <c r="M60" s="24" t="s">
        <v>3475</v>
      </c>
      <c r="N60" s="28" t="s">
        <v>6529</v>
      </c>
      <c r="O60" s="28" t="s">
        <v>6529</v>
      </c>
      <c r="P60" s="28" t="s">
        <v>6529</v>
      </c>
      <c r="Q60" s="28" t="s">
        <v>1503</v>
      </c>
      <c r="R60" s="29"/>
    </row>
    <row r="61" spans="1:18" ht="24">
      <c r="A61" s="25">
        <v>59</v>
      </c>
      <c r="B61" s="24" t="s">
        <v>1882</v>
      </c>
      <c r="C61" s="25" t="s">
        <v>1904</v>
      </c>
      <c r="D61" s="25">
        <v>2</v>
      </c>
      <c r="E61" s="27" t="s">
        <v>1905</v>
      </c>
      <c r="F61" s="25" t="s">
        <v>1906</v>
      </c>
      <c r="G61" s="25" t="s">
        <v>8076</v>
      </c>
      <c r="H61" s="26">
        <v>1989.1</v>
      </c>
      <c r="I61" s="25" t="s">
        <v>8094</v>
      </c>
      <c r="J61" s="25" t="s">
        <v>8078</v>
      </c>
      <c r="K61" s="24" t="s">
        <v>6693</v>
      </c>
      <c r="L61" s="27" t="s">
        <v>6296</v>
      </c>
      <c r="M61" s="24" t="s">
        <v>8100</v>
      </c>
      <c r="N61" s="28" t="s">
        <v>6529</v>
      </c>
      <c r="O61" s="28" t="s">
        <v>6529</v>
      </c>
      <c r="P61" s="28" t="s">
        <v>6529</v>
      </c>
      <c r="Q61" s="28" t="s">
        <v>1503</v>
      </c>
      <c r="R61" s="29"/>
    </row>
    <row r="62" spans="1:18" ht="14.25">
      <c r="A62" s="25">
        <v>60</v>
      </c>
      <c r="B62" s="24" t="s">
        <v>1882</v>
      </c>
      <c r="C62" s="25" t="s">
        <v>1907</v>
      </c>
      <c r="D62" s="25">
        <v>1</v>
      </c>
      <c r="E62" s="27" t="s">
        <v>1908</v>
      </c>
      <c r="F62" s="25" t="s">
        <v>1909</v>
      </c>
      <c r="G62" s="25" t="s">
        <v>8076</v>
      </c>
      <c r="H62" s="26">
        <v>1989.11</v>
      </c>
      <c r="I62" s="25" t="s">
        <v>8077</v>
      </c>
      <c r="J62" s="25" t="s">
        <v>8078</v>
      </c>
      <c r="K62" s="24" t="s">
        <v>6692</v>
      </c>
      <c r="L62" s="27" t="s">
        <v>8086</v>
      </c>
      <c r="M62" s="24" t="s">
        <v>3475</v>
      </c>
      <c r="N62" s="28" t="s">
        <v>6529</v>
      </c>
      <c r="O62" s="28" t="s">
        <v>6529</v>
      </c>
      <c r="P62" s="28" t="s">
        <v>6529</v>
      </c>
      <c r="Q62" s="28" t="s">
        <v>1503</v>
      </c>
      <c r="R62" s="29"/>
    </row>
    <row r="63" spans="1:18" ht="22.5">
      <c r="A63" s="25">
        <v>61</v>
      </c>
      <c r="B63" s="24" t="s">
        <v>1882</v>
      </c>
      <c r="C63" s="25" t="s">
        <v>1910</v>
      </c>
      <c r="D63" s="25">
        <v>2</v>
      </c>
      <c r="E63" s="27" t="s">
        <v>1911</v>
      </c>
      <c r="F63" s="25" t="s">
        <v>1912</v>
      </c>
      <c r="G63" s="25" t="s">
        <v>8076</v>
      </c>
      <c r="H63" s="26">
        <v>1988.02</v>
      </c>
      <c r="I63" s="25" t="s">
        <v>8077</v>
      </c>
      <c r="J63" s="25" t="s">
        <v>8078</v>
      </c>
      <c r="K63" s="24" t="s">
        <v>1913</v>
      </c>
      <c r="L63" s="27" t="s">
        <v>3460</v>
      </c>
      <c r="M63" s="24" t="s">
        <v>2248</v>
      </c>
      <c r="N63" s="28" t="s">
        <v>6529</v>
      </c>
      <c r="O63" s="28" t="s">
        <v>6529</v>
      </c>
      <c r="P63" s="28" t="s">
        <v>6529</v>
      </c>
      <c r="Q63" s="28" t="s">
        <v>1503</v>
      </c>
      <c r="R63" s="29"/>
    </row>
    <row r="64" spans="1:18" ht="22.5">
      <c r="A64" s="25">
        <v>62</v>
      </c>
      <c r="B64" s="24" t="s">
        <v>1882</v>
      </c>
      <c r="C64" s="25" t="s">
        <v>1914</v>
      </c>
      <c r="D64" s="25">
        <v>1</v>
      </c>
      <c r="E64" s="27" t="s">
        <v>1915</v>
      </c>
      <c r="F64" s="25" t="s">
        <v>1916</v>
      </c>
      <c r="G64" s="25" t="s">
        <v>8076</v>
      </c>
      <c r="H64" s="26">
        <v>1986.06</v>
      </c>
      <c r="I64" s="25" t="s">
        <v>8077</v>
      </c>
      <c r="J64" s="25" t="s">
        <v>8078</v>
      </c>
      <c r="K64" s="24" t="s">
        <v>3529</v>
      </c>
      <c r="L64" s="27" t="s">
        <v>8122</v>
      </c>
      <c r="M64" s="24" t="s">
        <v>1917</v>
      </c>
      <c r="N64" s="28" t="s">
        <v>6529</v>
      </c>
      <c r="O64" s="28" t="s">
        <v>6529</v>
      </c>
      <c r="P64" s="28" t="s">
        <v>6529</v>
      </c>
      <c r="Q64" s="28" t="s">
        <v>1503</v>
      </c>
      <c r="R64" s="29"/>
    </row>
    <row r="65" spans="1:18" ht="14.25">
      <c r="A65" s="25">
        <v>63</v>
      </c>
      <c r="B65" s="24" t="s">
        <v>1882</v>
      </c>
      <c r="C65" s="25" t="s">
        <v>1918</v>
      </c>
      <c r="D65" s="25">
        <v>1</v>
      </c>
      <c r="E65" s="27" t="s">
        <v>1919</v>
      </c>
      <c r="F65" s="25" t="s">
        <v>1920</v>
      </c>
      <c r="G65" s="25" t="s">
        <v>8083</v>
      </c>
      <c r="H65" s="26">
        <v>1992.03</v>
      </c>
      <c r="I65" s="25" t="s">
        <v>8077</v>
      </c>
      <c r="J65" s="25" t="s">
        <v>8105</v>
      </c>
      <c r="K65" s="24" t="s">
        <v>1493</v>
      </c>
      <c r="L65" s="27" t="s">
        <v>6296</v>
      </c>
      <c r="M65" s="24" t="s">
        <v>3502</v>
      </c>
      <c r="N65" s="28" t="s">
        <v>6529</v>
      </c>
      <c r="O65" s="28" t="s">
        <v>6529</v>
      </c>
      <c r="P65" s="28" t="s">
        <v>6529</v>
      </c>
      <c r="Q65" s="28" t="s">
        <v>1503</v>
      </c>
      <c r="R65" s="29"/>
    </row>
    <row r="66" spans="1:18" ht="22.5">
      <c r="A66" s="25">
        <v>64</v>
      </c>
      <c r="B66" s="24" t="s">
        <v>1921</v>
      </c>
      <c r="C66" s="25" t="s">
        <v>1922</v>
      </c>
      <c r="D66" s="25">
        <v>1</v>
      </c>
      <c r="E66" s="27" t="s">
        <v>1923</v>
      </c>
      <c r="F66" s="25" t="s">
        <v>1924</v>
      </c>
      <c r="G66" s="25" t="s">
        <v>8076</v>
      </c>
      <c r="H66" s="26">
        <v>1987.1</v>
      </c>
      <c r="I66" s="25" t="s">
        <v>8077</v>
      </c>
      <c r="J66" s="25" t="s">
        <v>8078</v>
      </c>
      <c r="K66" s="24" t="s">
        <v>6689</v>
      </c>
      <c r="L66" s="27" t="s">
        <v>8089</v>
      </c>
      <c r="M66" s="24" t="s">
        <v>1925</v>
      </c>
      <c r="N66" s="28" t="s">
        <v>6529</v>
      </c>
      <c r="O66" s="28" t="s">
        <v>6529</v>
      </c>
      <c r="P66" s="28" t="s">
        <v>6529</v>
      </c>
      <c r="Q66" s="28" t="s">
        <v>1503</v>
      </c>
      <c r="R66" s="29"/>
    </row>
    <row r="67" spans="1:18" ht="22.5">
      <c r="A67" s="25">
        <v>65</v>
      </c>
      <c r="B67" s="24" t="s">
        <v>1921</v>
      </c>
      <c r="C67" s="25" t="s">
        <v>1926</v>
      </c>
      <c r="D67" s="25">
        <v>1</v>
      </c>
      <c r="E67" s="27" t="s">
        <v>1927</v>
      </c>
      <c r="F67" s="25" t="s">
        <v>1928</v>
      </c>
      <c r="G67" s="25" t="s">
        <v>8076</v>
      </c>
      <c r="H67" s="26">
        <v>1989.06</v>
      </c>
      <c r="I67" s="25" t="s">
        <v>8077</v>
      </c>
      <c r="J67" s="25" t="s">
        <v>8078</v>
      </c>
      <c r="K67" s="24" t="s">
        <v>1572</v>
      </c>
      <c r="L67" s="27" t="s">
        <v>8086</v>
      </c>
      <c r="M67" s="24" t="s">
        <v>8100</v>
      </c>
      <c r="N67" s="28" t="s">
        <v>6529</v>
      </c>
      <c r="O67" s="28" t="s">
        <v>6529</v>
      </c>
      <c r="P67" s="28" t="s">
        <v>6529</v>
      </c>
      <c r="Q67" s="28" t="s">
        <v>1503</v>
      </c>
      <c r="R67" s="29"/>
    </row>
    <row r="68" spans="1:18" ht="33.75">
      <c r="A68" s="25">
        <v>66</v>
      </c>
      <c r="B68" s="24" t="s">
        <v>1921</v>
      </c>
      <c r="C68" s="25" t="s">
        <v>1929</v>
      </c>
      <c r="D68" s="25">
        <v>1</v>
      </c>
      <c r="E68" s="27" t="s">
        <v>1930</v>
      </c>
      <c r="F68" s="25" t="s">
        <v>1931</v>
      </c>
      <c r="G68" s="25" t="s">
        <v>8076</v>
      </c>
      <c r="H68" s="26">
        <v>1990.05</v>
      </c>
      <c r="I68" s="25" t="s">
        <v>8077</v>
      </c>
      <c r="J68" s="25" t="s">
        <v>8078</v>
      </c>
      <c r="K68" s="24" t="s">
        <v>6645</v>
      </c>
      <c r="L68" s="27" t="s">
        <v>6296</v>
      </c>
      <c r="M68" s="24" t="s">
        <v>3530</v>
      </c>
      <c r="N68" s="28" t="s">
        <v>6529</v>
      </c>
      <c r="O68" s="28" t="s">
        <v>6529</v>
      </c>
      <c r="P68" s="28" t="s">
        <v>6529</v>
      </c>
      <c r="Q68" s="28" t="s">
        <v>1503</v>
      </c>
      <c r="R68" s="29"/>
    </row>
    <row r="69" spans="1:18" ht="22.5">
      <c r="A69" s="25">
        <v>67</v>
      </c>
      <c r="B69" s="24" t="s">
        <v>1921</v>
      </c>
      <c r="C69" s="25" t="s">
        <v>1932</v>
      </c>
      <c r="D69" s="25">
        <v>2</v>
      </c>
      <c r="E69" s="27" t="s">
        <v>1933</v>
      </c>
      <c r="F69" s="25" t="s">
        <v>1934</v>
      </c>
      <c r="G69" s="25" t="s">
        <v>8076</v>
      </c>
      <c r="H69" s="26">
        <v>1989.1</v>
      </c>
      <c r="I69" s="25" t="s">
        <v>8077</v>
      </c>
      <c r="J69" s="25" t="s">
        <v>8078</v>
      </c>
      <c r="K69" s="24" t="s">
        <v>6692</v>
      </c>
      <c r="L69" s="27" t="s">
        <v>8102</v>
      </c>
      <c r="M69" s="24" t="s">
        <v>1935</v>
      </c>
      <c r="N69" s="28" t="s">
        <v>6529</v>
      </c>
      <c r="O69" s="28" t="s">
        <v>6529</v>
      </c>
      <c r="P69" s="28" t="s">
        <v>6529</v>
      </c>
      <c r="Q69" s="28" t="s">
        <v>1503</v>
      </c>
      <c r="R69" s="29"/>
    </row>
    <row r="70" spans="1:18" ht="22.5">
      <c r="A70" s="25">
        <v>68</v>
      </c>
      <c r="B70" s="24" t="s">
        <v>1921</v>
      </c>
      <c r="C70" s="25" t="s">
        <v>1932</v>
      </c>
      <c r="D70" s="25"/>
      <c r="E70" s="27" t="s">
        <v>1936</v>
      </c>
      <c r="F70" s="25" t="s">
        <v>1937</v>
      </c>
      <c r="G70" s="25" t="s">
        <v>8076</v>
      </c>
      <c r="H70" s="26">
        <v>1986.1</v>
      </c>
      <c r="I70" s="25" t="s">
        <v>8077</v>
      </c>
      <c r="J70" s="25" t="s">
        <v>8078</v>
      </c>
      <c r="K70" s="24" t="s">
        <v>6692</v>
      </c>
      <c r="L70" s="27" t="s">
        <v>8086</v>
      </c>
      <c r="M70" s="24" t="s">
        <v>1483</v>
      </c>
      <c r="N70" s="28" t="s">
        <v>6529</v>
      </c>
      <c r="O70" s="30" t="s">
        <v>6529</v>
      </c>
      <c r="P70" s="28" t="s">
        <v>6529</v>
      </c>
      <c r="Q70" s="28" t="s">
        <v>1503</v>
      </c>
      <c r="R70" s="29"/>
    </row>
    <row r="71" spans="1:18" ht="22.5">
      <c r="A71" s="25">
        <v>69</v>
      </c>
      <c r="B71" s="24" t="s">
        <v>1921</v>
      </c>
      <c r="C71" s="25" t="s">
        <v>1938</v>
      </c>
      <c r="D71" s="25">
        <v>2</v>
      </c>
      <c r="E71" s="27" t="s">
        <v>1939</v>
      </c>
      <c r="F71" s="25" t="s">
        <v>1940</v>
      </c>
      <c r="G71" s="25" t="s">
        <v>8076</v>
      </c>
      <c r="H71" s="26">
        <v>1991.04</v>
      </c>
      <c r="I71" s="25" t="s">
        <v>8077</v>
      </c>
      <c r="J71" s="25" t="s">
        <v>8078</v>
      </c>
      <c r="K71" s="24" t="s">
        <v>8120</v>
      </c>
      <c r="L71" s="27" t="s">
        <v>6296</v>
      </c>
      <c r="M71" s="24" t="s">
        <v>6610</v>
      </c>
      <c r="N71" s="28" t="s">
        <v>6529</v>
      </c>
      <c r="O71" s="28" t="s">
        <v>6529</v>
      </c>
      <c r="P71" s="28" t="s">
        <v>6529</v>
      </c>
      <c r="Q71" s="28" t="s">
        <v>1503</v>
      </c>
      <c r="R71" s="29"/>
    </row>
    <row r="72" spans="1:18" ht="22.5">
      <c r="A72" s="25">
        <v>70</v>
      </c>
      <c r="B72" s="24" t="s">
        <v>1921</v>
      </c>
      <c r="C72" s="25" t="s">
        <v>1941</v>
      </c>
      <c r="D72" s="25">
        <v>6</v>
      </c>
      <c r="E72" s="27" t="s">
        <v>1942</v>
      </c>
      <c r="F72" s="25" t="s">
        <v>1943</v>
      </c>
      <c r="G72" s="25" t="s">
        <v>8076</v>
      </c>
      <c r="H72" s="26">
        <v>1986.1</v>
      </c>
      <c r="I72" s="25" t="s">
        <v>8077</v>
      </c>
      <c r="J72" s="25" t="s">
        <v>8078</v>
      </c>
      <c r="K72" s="24" t="s">
        <v>8101</v>
      </c>
      <c r="L72" s="27" t="s">
        <v>8102</v>
      </c>
      <c r="M72" s="24" t="s">
        <v>3519</v>
      </c>
      <c r="N72" s="28" t="s">
        <v>6529</v>
      </c>
      <c r="O72" s="28" t="s">
        <v>6529</v>
      </c>
      <c r="P72" s="28" t="s">
        <v>6529</v>
      </c>
      <c r="Q72" s="28" t="s">
        <v>1503</v>
      </c>
      <c r="R72" s="29"/>
    </row>
    <row r="73" spans="1:18" ht="22.5">
      <c r="A73" s="25">
        <v>71</v>
      </c>
      <c r="B73" s="24" t="s">
        <v>1921</v>
      </c>
      <c r="C73" s="25" t="s">
        <v>1941</v>
      </c>
      <c r="D73" s="25"/>
      <c r="E73" s="24" t="s">
        <v>1944</v>
      </c>
      <c r="F73" s="25" t="s">
        <v>1945</v>
      </c>
      <c r="G73" s="25" t="s">
        <v>8076</v>
      </c>
      <c r="H73" s="26">
        <v>1983.04</v>
      </c>
      <c r="I73" s="25" t="s">
        <v>8077</v>
      </c>
      <c r="J73" s="25" t="s">
        <v>8105</v>
      </c>
      <c r="K73" s="24" t="s">
        <v>1946</v>
      </c>
      <c r="L73" s="27" t="s">
        <v>3460</v>
      </c>
      <c r="M73" s="24" t="s">
        <v>1494</v>
      </c>
      <c r="N73" s="28" t="s">
        <v>6529</v>
      </c>
      <c r="O73" s="28" t="s">
        <v>6529</v>
      </c>
      <c r="P73" s="28" t="s">
        <v>6529</v>
      </c>
      <c r="Q73" s="28" t="s">
        <v>1503</v>
      </c>
      <c r="R73" s="29"/>
    </row>
    <row r="74" spans="1:18" ht="33.75">
      <c r="A74" s="25">
        <v>72</v>
      </c>
      <c r="B74" s="24" t="s">
        <v>1921</v>
      </c>
      <c r="C74" s="25" t="s">
        <v>1941</v>
      </c>
      <c r="D74" s="25"/>
      <c r="E74" s="27" t="s">
        <v>6890</v>
      </c>
      <c r="F74" s="25" t="s">
        <v>1947</v>
      </c>
      <c r="G74" s="25" t="s">
        <v>8076</v>
      </c>
      <c r="H74" s="26">
        <v>1987.03</v>
      </c>
      <c r="I74" s="25" t="s">
        <v>8077</v>
      </c>
      <c r="J74" s="25" t="s">
        <v>8078</v>
      </c>
      <c r="K74" s="24" t="s">
        <v>1948</v>
      </c>
      <c r="L74" s="27" t="s">
        <v>8086</v>
      </c>
      <c r="M74" s="24" t="s">
        <v>1525</v>
      </c>
      <c r="N74" s="28" t="s">
        <v>6529</v>
      </c>
      <c r="O74" s="28" t="s">
        <v>6529</v>
      </c>
      <c r="P74" s="28" t="s">
        <v>6529</v>
      </c>
      <c r="Q74" s="28" t="s">
        <v>1503</v>
      </c>
      <c r="R74" s="29"/>
    </row>
    <row r="75" spans="1:18" ht="22.5">
      <c r="A75" s="25">
        <v>73</v>
      </c>
      <c r="B75" s="24" t="s">
        <v>1921</v>
      </c>
      <c r="C75" s="25" t="s">
        <v>1941</v>
      </c>
      <c r="D75" s="25"/>
      <c r="E75" s="27" t="s">
        <v>1949</v>
      </c>
      <c r="F75" s="25" t="s">
        <v>1950</v>
      </c>
      <c r="G75" s="25" t="s">
        <v>8076</v>
      </c>
      <c r="H75" s="26">
        <v>1992.01</v>
      </c>
      <c r="I75" s="25" t="s">
        <v>8077</v>
      </c>
      <c r="J75" s="25" t="s">
        <v>8105</v>
      </c>
      <c r="K75" s="24" t="s">
        <v>6681</v>
      </c>
      <c r="L75" s="27" t="s">
        <v>6296</v>
      </c>
      <c r="M75" s="24" t="s">
        <v>3502</v>
      </c>
      <c r="N75" s="28" t="s">
        <v>6529</v>
      </c>
      <c r="O75" s="28" t="s">
        <v>6529</v>
      </c>
      <c r="P75" s="28" t="s">
        <v>6529</v>
      </c>
      <c r="Q75" s="28" t="s">
        <v>1503</v>
      </c>
      <c r="R75" s="29"/>
    </row>
    <row r="76" spans="1:18" ht="22.5">
      <c r="A76" s="25">
        <v>74</v>
      </c>
      <c r="B76" s="24" t="s">
        <v>1921</v>
      </c>
      <c r="C76" s="25" t="s">
        <v>1941</v>
      </c>
      <c r="D76" s="25"/>
      <c r="E76" s="27" t="s">
        <v>1951</v>
      </c>
      <c r="F76" s="25" t="s">
        <v>1952</v>
      </c>
      <c r="G76" s="25" t="s">
        <v>8076</v>
      </c>
      <c r="H76" s="26">
        <v>1990.08</v>
      </c>
      <c r="I76" s="25" t="s">
        <v>8077</v>
      </c>
      <c r="J76" s="25" t="s">
        <v>8105</v>
      </c>
      <c r="K76" s="24" t="s">
        <v>6682</v>
      </c>
      <c r="L76" s="27" t="s">
        <v>6296</v>
      </c>
      <c r="M76" s="24" t="s">
        <v>3502</v>
      </c>
      <c r="N76" s="28" t="s">
        <v>6529</v>
      </c>
      <c r="O76" s="28" t="s">
        <v>6529</v>
      </c>
      <c r="P76" s="28" t="s">
        <v>6529</v>
      </c>
      <c r="Q76" s="28" t="s">
        <v>1503</v>
      </c>
      <c r="R76" s="29"/>
    </row>
    <row r="77" spans="1:18" ht="22.5">
      <c r="A77" s="25">
        <v>75</v>
      </c>
      <c r="B77" s="24" t="s">
        <v>1921</v>
      </c>
      <c r="C77" s="25" t="s">
        <v>1941</v>
      </c>
      <c r="D77" s="25"/>
      <c r="E77" s="27" t="s">
        <v>1953</v>
      </c>
      <c r="F77" s="25" t="s">
        <v>1954</v>
      </c>
      <c r="G77" s="25" t="s">
        <v>8076</v>
      </c>
      <c r="H77" s="26">
        <v>1990.06</v>
      </c>
      <c r="I77" s="25" t="s">
        <v>8077</v>
      </c>
      <c r="J77" s="25" t="s">
        <v>8105</v>
      </c>
      <c r="K77" s="24" t="s">
        <v>3497</v>
      </c>
      <c r="L77" s="27" t="s">
        <v>6296</v>
      </c>
      <c r="M77" s="24" t="s">
        <v>1502</v>
      </c>
      <c r="N77" s="28" t="s">
        <v>6529</v>
      </c>
      <c r="O77" s="28" t="s">
        <v>6529</v>
      </c>
      <c r="P77" s="28" t="s">
        <v>6529</v>
      </c>
      <c r="Q77" s="28" t="s">
        <v>1503</v>
      </c>
      <c r="R77" s="29"/>
    </row>
    <row r="78" spans="1:18" ht="24">
      <c r="A78" s="25">
        <v>76</v>
      </c>
      <c r="B78" s="24" t="s">
        <v>1921</v>
      </c>
      <c r="C78" s="25" t="s">
        <v>1955</v>
      </c>
      <c r="D78" s="25">
        <v>4</v>
      </c>
      <c r="E78" s="27" t="s">
        <v>1956</v>
      </c>
      <c r="F78" s="25" t="s">
        <v>1957</v>
      </c>
      <c r="G78" s="25" t="s">
        <v>8076</v>
      </c>
      <c r="H78" s="26">
        <v>1990.05</v>
      </c>
      <c r="I78" s="25" t="s">
        <v>3491</v>
      </c>
      <c r="J78" s="25" t="s">
        <v>8078</v>
      </c>
      <c r="K78" s="24" t="s">
        <v>8101</v>
      </c>
      <c r="L78" s="27" t="s">
        <v>8102</v>
      </c>
      <c r="M78" s="24" t="s">
        <v>8087</v>
      </c>
      <c r="N78" s="28" t="s">
        <v>6529</v>
      </c>
      <c r="O78" s="28" t="s">
        <v>6529</v>
      </c>
      <c r="P78" s="28" t="s">
        <v>6529</v>
      </c>
      <c r="Q78" s="28" t="s">
        <v>1503</v>
      </c>
      <c r="R78" s="29"/>
    </row>
    <row r="79" spans="1:18" ht="24">
      <c r="A79" s="25">
        <v>77</v>
      </c>
      <c r="B79" s="24" t="s">
        <v>1921</v>
      </c>
      <c r="C79" s="25" t="s">
        <v>1955</v>
      </c>
      <c r="D79" s="25"/>
      <c r="E79" s="27" t="s">
        <v>1958</v>
      </c>
      <c r="F79" s="25" t="s">
        <v>1959</v>
      </c>
      <c r="G79" s="25" t="s">
        <v>8076</v>
      </c>
      <c r="H79" s="26">
        <v>1990.02</v>
      </c>
      <c r="I79" s="25" t="s">
        <v>3491</v>
      </c>
      <c r="J79" s="25" t="s">
        <v>8105</v>
      </c>
      <c r="K79" s="24" t="s">
        <v>3464</v>
      </c>
      <c r="L79" s="27" t="s">
        <v>8086</v>
      </c>
      <c r="M79" s="24" t="s">
        <v>8087</v>
      </c>
      <c r="N79" s="28" t="s">
        <v>6529</v>
      </c>
      <c r="O79" s="28" t="s">
        <v>6529</v>
      </c>
      <c r="P79" s="28" t="s">
        <v>6529</v>
      </c>
      <c r="Q79" s="28" t="s">
        <v>1503</v>
      </c>
      <c r="R79" s="29"/>
    </row>
    <row r="80" spans="1:18" ht="24">
      <c r="A80" s="25">
        <v>78</v>
      </c>
      <c r="B80" s="24" t="s">
        <v>1921</v>
      </c>
      <c r="C80" s="25" t="s">
        <v>1955</v>
      </c>
      <c r="D80" s="25"/>
      <c r="E80" s="27" t="s">
        <v>1960</v>
      </c>
      <c r="F80" s="25" t="s">
        <v>1961</v>
      </c>
      <c r="G80" s="25" t="s">
        <v>8076</v>
      </c>
      <c r="H80" s="26">
        <v>1987.05</v>
      </c>
      <c r="I80" s="25" t="s">
        <v>3491</v>
      </c>
      <c r="J80" s="25" t="s">
        <v>8105</v>
      </c>
      <c r="K80" s="24" t="s">
        <v>1578</v>
      </c>
      <c r="L80" s="27" t="s">
        <v>8086</v>
      </c>
      <c r="M80" s="24" t="s">
        <v>8112</v>
      </c>
      <c r="N80" s="28" t="s">
        <v>6529</v>
      </c>
      <c r="O80" s="28" t="s">
        <v>6529</v>
      </c>
      <c r="P80" s="28" t="s">
        <v>6529</v>
      </c>
      <c r="Q80" s="28" t="s">
        <v>1503</v>
      </c>
      <c r="R80" s="29"/>
    </row>
    <row r="81" spans="1:18" ht="24">
      <c r="A81" s="25">
        <v>79</v>
      </c>
      <c r="B81" s="24" t="s">
        <v>1921</v>
      </c>
      <c r="C81" s="25" t="s">
        <v>1955</v>
      </c>
      <c r="D81" s="25"/>
      <c r="E81" s="27" t="s">
        <v>1962</v>
      </c>
      <c r="F81" s="25" t="s">
        <v>1963</v>
      </c>
      <c r="G81" s="25" t="s">
        <v>8076</v>
      </c>
      <c r="H81" s="26">
        <v>1986.06</v>
      </c>
      <c r="I81" s="25" t="s">
        <v>3491</v>
      </c>
      <c r="J81" s="25" t="s">
        <v>8078</v>
      </c>
      <c r="K81" s="24" t="s">
        <v>3464</v>
      </c>
      <c r="L81" s="27" t="s">
        <v>8089</v>
      </c>
      <c r="M81" s="24" t="s">
        <v>8087</v>
      </c>
      <c r="N81" s="28" t="s">
        <v>6529</v>
      </c>
      <c r="O81" s="28" t="s">
        <v>6529</v>
      </c>
      <c r="P81" s="28" t="s">
        <v>6529</v>
      </c>
      <c r="Q81" s="28" t="s">
        <v>1503</v>
      </c>
      <c r="R81" s="29"/>
    </row>
    <row r="82" spans="1:18" ht="24">
      <c r="A82" s="25">
        <v>80</v>
      </c>
      <c r="B82" s="24" t="s">
        <v>1964</v>
      </c>
      <c r="C82" s="25" t="s">
        <v>1965</v>
      </c>
      <c r="D82" s="25">
        <v>2</v>
      </c>
      <c r="E82" s="27" t="s">
        <v>1966</v>
      </c>
      <c r="F82" s="25" t="s">
        <v>1967</v>
      </c>
      <c r="G82" s="25" t="s">
        <v>8076</v>
      </c>
      <c r="H82" s="26">
        <v>1990.1</v>
      </c>
      <c r="I82" s="25" t="s">
        <v>3491</v>
      </c>
      <c r="J82" s="25" t="s">
        <v>8105</v>
      </c>
      <c r="K82" s="24" t="s">
        <v>1578</v>
      </c>
      <c r="L82" s="27" t="s">
        <v>8086</v>
      </c>
      <c r="M82" s="24" t="s">
        <v>1489</v>
      </c>
      <c r="N82" s="28" t="s">
        <v>6529</v>
      </c>
      <c r="O82" s="28" t="s">
        <v>6529</v>
      </c>
      <c r="P82" s="28" t="s">
        <v>6529</v>
      </c>
      <c r="Q82" s="28" t="s">
        <v>1503</v>
      </c>
      <c r="R82" s="29"/>
    </row>
    <row r="83" spans="1:18" ht="22.5">
      <c r="A83" s="25">
        <v>81</v>
      </c>
      <c r="B83" s="24" t="s">
        <v>1964</v>
      </c>
      <c r="C83" s="25" t="s">
        <v>1968</v>
      </c>
      <c r="D83" s="25">
        <v>2</v>
      </c>
      <c r="E83" s="27" t="s">
        <v>1969</v>
      </c>
      <c r="F83" s="25" t="s">
        <v>1970</v>
      </c>
      <c r="G83" s="25" t="s">
        <v>8076</v>
      </c>
      <c r="H83" s="26">
        <v>1991.03</v>
      </c>
      <c r="I83" s="25" t="s">
        <v>8077</v>
      </c>
      <c r="J83" s="25" t="s">
        <v>8105</v>
      </c>
      <c r="K83" s="24" t="s">
        <v>1501</v>
      </c>
      <c r="L83" s="27" t="s">
        <v>6296</v>
      </c>
      <c r="M83" s="24" t="s">
        <v>3502</v>
      </c>
      <c r="N83" s="28" t="s">
        <v>6529</v>
      </c>
      <c r="O83" s="28" t="s">
        <v>6529</v>
      </c>
      <c r="P83" s="28" t="s">
        <v>6529</v>
      </c>
      <c r="Q83" s="28" t="s">
        <v>1503</v>
      </c>
      <c r="R83" s="29"/>
    </row>
    <row r="84" spans="1:18" ht="22.5">
      <c r="A84" s="25">
        <v>82</v>
      </c>
      <c r="B84" s="24" t="s">
        <v>1964</v>
      </c>
      <c r="C84" s="25" t="s">
        <v>1968</v>
      </c>
      <c r="D84" s="25"/>
      <c r="E84" s="27" t="s">
        <v>1971</v>
      </c>
      <c r="F84" s="25" t="s">
        <v>1972</v>
      </c>
      <c r="G84" s="25" t="s">
        <v>8076</v>
      </c>
      <c r="H84" s="26">
        <v>1991.05</v>
      </c>
      <c r="I84" s="25" t="s">
        <v>8077</v>
      </c>
      <c r="J84" s="25" t="s">
        <v>8105</v>
      </c>
      <c r="K84" s="24" t="s">
        <v>3497</v>
      </c>
      <c r="L84" s="27" t="s">
        <v>1973</v>
      </c>
      <c r="M84" s="24" t="s">
        <v>1502</v>
      </c>
      <c r="N84" s="28" t="s">
        <v>6529</v>
      </c>
      <c r="O84" s="28" t="s">
        <v>6529</v>
      </c>
      <c r="P84" s="28" t="s">
        <v>6529</v>
      </c>
      <c r="Q84" s="28" t="s">
        <v>1503</v>
      </c>
      <c r="R84" s="29"/>
    </row>
    <row r="85" spans="1:18" ht="22.5">
      <c r="A85" s="25">
        <v>83</v>
      </c>
      <c r="B85" s="24" t="s">
        <v>1964</v>
      </c>
      <c r="C85" s="25" t="s">
        <v>1974</v>
      </c>
      <c r="D85" s="25">
        <v>2</v>
      </c>
      <c r="E85" s="27" t="s">
        <v>1975</v>
      </c>
      <c r="F85" s="25" t="s">
        <v>1976</v>
      </c>
      <c r="G85" s="25" t="s">
        <v>8076</v>
      </c>
      <c r="H85" s="26">
        <v>1985.02</v>
      </c>
      <c r="I85" s="25" t="s">
        <v>6687</v>
      </c>
      <c r="J85" s="25" t="s">
        <v>8105</v>
      </c>
      <c r="K85" s="24" t="s">
        <v>3464</v>
      </c>
      <c r="L85" s="27" t="s">
        <v>8080</v>
      </c>
      <c r="M85" s="24" t="s">
        <v>1502</v>
      </c>
      <c r="N85" s="28" t="s">
        <v>6529</v>
      </c>
      <c r="O85" s="28" t="s">
        <v>6529</v>
      </c>
      <c r="P85" s="28" t="s">
        <v>6529</v>
      </c>
      <c r="Q85" s="28" t="s">
        <v>1503</v>
      </c>
      <c r="R85" s="29"/>
    </row>
    <row r="86" spans="1:18" ht="22.5">
      <c r="A86" s="25">
        <v>84</v>
      </c>
      <c r="B86" s="24" t="s">
        <v>1977</v>
      </c>
      <c r="C86" s="25" t="s">
        <v>1978</v>
      </c>
      <c r="D86" s="25">
        <v>3</v>
      </c>
      <c r="E86" s="27" t="s">
        <v>1979</v>
      </c>
      <c r="F86" s="25" t="s">
        <v>1980</v>
      </c>
      <c r="G86" s="25" t="s">
        <v>8076</v>
      </c>
      <c r="H86" s="26">
        <v>1985.08</v>
      </c>
      <c r="I86" s="25" t="s">
        <v>8077</v>
      </c>
      <c r="J86" s="25" t="s">
        <v>8078</v>
      </c>
      <c r="K86" s="24" t="s">
        <v>1530</v>
      </c>
      <c r="L86" s="27" t="s">
        <v>8080</v>
      </c>
      <c r="M86" s="24" t="s">
        <v>8081</v>
      </c>
      <c r="N86" s="28" t="s">
        <v>6529</v>
      </c>
      <c r="O86" s="28" t="s">
        <v>6529</v>
      </c>
      <c r="P86" s="28" t="s">
        <v>6529</v>
      </c>
      <c r="Q86" s="28" t="s">
        <v>1503</v>
      </c>
      <c r="R86" s="29"/>
    </row>
    <row r="87" spans="1:18" ht="22.5">
      <c r="A87" s="25">
        <v>85</v>
      </c>
      <c r="B87" s="24" t="s">
        <v>1977</v>
      </c>
      <c r="C87" s="25" t="s">
        <v>1978</v>
      </c>
      <c r="D87" s="25"/>
      <c r="E87" s="27" t="s">
        <v>1981</v>
      </c>
      <c r="F87" s="25" t="s">
        <v>1982</v>
      </c>
      <c r="G87" s="25" t="s">
        <v>8076</v>
      </c>
      <c r="H87" s="26">
        <v>1989.11</v>
      </c>
      <c r="I87" s="25" t="s">
        <v>8077</v>
      </c>
      <c r="J87" s="25" t="s">
        <v>8078</v>
      </c>
      <c r="K87" s="24" t="s">
        <v>3488</v>
      </c>
      <c r="L87" s="27" t="s">
        <v>6296</v>
      </c>
      <c r="M87" s="24" t="s">
        <v>6557</v>
      </c>
      <c r="N87" s="28" t="s">
        <v>6529</v>
      </c>
      <c r="O87" s="28" t="s">
        <v>6529</v>
      </c>
      <c r="P87" s="28" t="s">
        <v>6529</v>
      </c>
      <c r="Q87" s="28" t="s">
        <v>1503</v>
      </c>
      <c r="R87" s="29"/>
    </row>
    <row r="88" spans="1:18" ht="22.5">
      <c r="A88" s="25">
        <v>86</v>
      </c>
      <c r="B88" s="24" t="s">
        <v>1977</v>
      </c>
      <c r="C88" s="25" t="s">
        <v>1978</v>
      </c>
      <c r="D88" s="25"/>
      <c r="E88" s="27" t="s">
        <v>1983</v>
      </c>
      <c r="F88" s="25" t="s">
        <v>1984</v>
      </c>
      <c r="G88" s="25" t="s">
        <v>8076</v>
      </c>
      <c r="H88" s="26">
        <v>1990.1</v>
      </c>
      <c r="I88" s="25" t="s">
        <v>8077</v>
      </c>
      <c r="J88" s="25" t="s">
        <v>8105</v>
      </c>
      <c r="K88" s="24" t="s">
        <v>1594</v>
      </c>
      <c r="L88" s="27" t="s">
        <v>8086</v>
      </c>
      <c r="M88" s="24" t="s">
        <v>3480</v>
      </c>
      <c r="N88" s="28" t="s">
        <v>6529</v>
      </c>
      <c r="O88" s="28" t="s">
        <v>6529</v>
      </c>
      <c r="P88" s="28" t="s">
        <v>6529</v>
      </c>
      <c r="Q88" s="28" t="s">
        <v>1503</v>
      </c>
      <c r="R88" s="29"/>
    </row>
    <row r="89" spans="1:18" ht="24">
      <c r="A89" s="25">
        <v>87</v>
      </c>
      <c r="B89" s="24" t="s">
        <v>1977</v>
      </c>
      <c r="C89" s="25" t="s">
        <v>1985</v>
      </c>
      <c r="D89" s="25">
        <v>4</v>
      </c>
      <c r="E89" s="27" t="s">
        <v>1986</v>
      </c>
      <c r="F89" s="25" t="s">
        <v>1987</v>
      </c>
      <c r="G89" s="25" t="s">
        <v>8076</v>
      </c>
      <c r="H89" s="26">
        <v>1988.08</v>
      </c>
      <c r="I89" s="25" t="s">
        <v>3491</v>
      </c>
      <c r="J89" s="25" t="s">
        <v>8078</v>
      </c>
      <c r="K89" s="24" t="s">
        <v>6560</v>
      </c>
      <c r="L89" s="27" t="s">
        <v>6296</v>
      </c>
      <c r="M89" s="24" t="s">
        <v>8087</v>
      </c>
      <c r="N89" s="28" t="s">
        <v>6529</v>
      </c>
      <c r="O89" s="28" t="s">
        <v>6529</v>
      </c>
      <c r="P89" s="28" t="s">
        <v>6529</v>
      </c>
      <c r="Q89" s="28" t="s">
        <v>1503</v>
      </c>
      <c r="R89" s="29"/>
    </row>
    <row r="90" spans="1:18" ht="24">
      <c r="A90" s="25">
        <v>88</v>
      </c>
      <c r="B90" s="24" t="s">
        <v>1977</v>
      </c>
      <c r="C90" s="25" t="s">
        <v>1985</v>
      </c>
      <c r="D90" s="25"/>
      <c r="E90" s="27" t="s">
        <v>1988</v>
      </c>
      <c r="F90" s="25" t="s">
        <v>1989</v>
      </c>
      <c r="G90" s="25" t="s">
        <v>8076</v>
      </c>
      <c r="H90" s="26">
        <v>1987.04</v>
      </c>
      <c r="I90" s="25" t="s">
        <v>3491</v>
      </c>
      <c r="J90" s="25" t="s">
        <v>8105</v>
      </c>
      <c r="K90" s="24" t="s">
        <v>3486</v>
      </c>
      <c r="L90" s="27" t="s">
        <v>8102</v>
      </c>
      <c r="M90" s="24" t="s">
        <v>1584</v>
      </c>
      <c r="N90" s="28" t="s">
        <v>6529</v>
      </c>
      <c r="O90" s="28" t="s">
        <v>6529</v>
      </c>
      <c r="P90" s="28" t="s">
        <v>6529</v>
      </c>
      <c r="Q90" s="28" t="s">
        <v>1503</v>
      </c>
      <c r="R90" s="29"/>
    </row>
    <row r="91" spans="1:18" ht="24">
      <c r="A91" s="25">
        <v>89</v>
      </c>
      <c r="B91" s="24" t="s">
        <v>1977</v>
      </c>
      <c r="C91" s="25" t="s">
        <v>1985</v>
      </c>
      <c r="D91" s="25"/>
      <c r="E91" s="27" t="s">
        <v>1990</v>
      </c>
      <c r="F91" s="25" t="s">
        <v>1991</v>
      </c>
      <c r="G91" s="25" t="s">
        <v>8076</v>
      </c>
      <c r="H91" s="26">
        <v>1990.12</v>
      </c>
      <c r="I91" s="25" t="s">
        <v>3491</v>
      </c>
      <c r="J91" s="25" t="s">
        <v>8078</v>
      </c>
      <c r="K91" s="24" t="s">
        <v>1553</v>
      </c>
      <c r="L91" s="27" t="s">
        <v>8086</v>
      </c>
      <c r="M91" s="24" t="s">
        <v>1992</v>
      </c>
      <c r="N91" s="28" t="s">
        <v>6529</v>
      </c>
      <c r="O91" s="28" t="s">
        <v>6529</v>
      </c>
      <c r="P91" s="28" t="s">
        <v>6529</v>
      </c>
      <c r="Q91" s="28" t="s">
        <v>1503</v>
      </c>
      <c r="R91" s="29"/>
    </row>
    <row r="92" spans="1:18" ht="24">
      <c r="A92" s="25">
        <v>90</v>
      </c>
      <c r="B92" s="24" t="s">
        <v>1977</v>
      </c>
      <c r="C92" s="25" t="s">
        <v>1985</v>
      </c>
      <c r="D92" s="25"/>
      <c r="E92" s="27" t="s">
        <v>1993</v>
      </c>
      <c r="F92" s="25" t="s">
        <v>1994</v>
      </c>
      <c r="G92" s="25" t="s">
        <v>8076</v>
      </c>
      <c r="H92" s="26">
        <v>1988.08</v>
      </c>
      <c r="I92" s="25" t="s">
        <v>3491</v>
      </c>
      <c r="J92" s="25" t="s">
        <v>8105</v>
      </c>
      <c r="K92" s="24" t="s">
        <v>3508</v>
      </c>
      <c r="L92" s="27" t="s">
        <v>8122</v>
      </c>
      <c r="M92" s="24" t="s">
        <v>1549</v>
      </c>
      <c r="N92" s="28" t="s">
        <v>6529</v>
      </c>
      <c r="O92" s="28" t="s">
        <v>6529</v>
      </c>
      <c r="P92" s="28" t="s">
        <v>6529</v>
      </c>
      <c r="Q92" s="28" t="s">
        <v>1503</v>
      </c>
      <c r="R92" s="29"/>
    </row>
    <row r="93" spans="1:18" ht="22.5">
      <c r="A93" s="25">
        <v>91</v>
      </c>
      <c r="B93" s="24" t="s">
        <v>1995</v>
      </c>
      <c r="C93" s="25" t="s">
        <v>1996</v>
      </c>
      <c r="D93" s="25">
        <v>1</v>
      </c>
      <c r="E93" s="27" t="s">
        <v>1997</v>
      </c>
      <c r="F93" s="25" t="s">
        <v>1998</v>
      </c>
      <c r="G93" s="25" t="s">
        <v>8076</v>
      </c>
      <c r="H93" s="26">
        <v>1989.05</v>
      </c>
      <c r="I93" s="25" t="s">
        <v>8077</v>
      </c>
      <c r="J93" s="25" t="s">
        <v>8105</v>
      </c>
      <c r="K93" s="24" t="s">
        <v>6721</v>
      </c>
      <c r="L93" s="27" t="s">
        <v>8122</v>
      </c>
      <c r="M93" s="24" t="s">
        <v>1593</v>
      </c>
      <c r="N93" s="28" t="s">
        <v>6529</v>
      </c>
      <c r="O93" s="28" t="s">
        <v>6529</v>
      </c>
      <c r="P93" s="28" t="s">
        <v>6529</v>
      </c>
      <c r="Q93" s="28" t="s">
        <v>1503</v>
      </c>
      <c r="R93" s="29"/>
    </row>
    <row r="94" spans="1:18" ht="22.5">
      <c r="A94" s="25">
        <v>92</v>
      </c>
      <c r="B94" s="24" t="s">
        <v>1995</v>
      </c>
      <c r="C94" s="25" t="s">
        <v>1999</v>
      </c>
      <c r="D94" s="25">
        <v>1</v>
      </c>
      <c r="E94" s="27" t="s">
        <v>2000</v>
      </c>
      <c r="F94" s="25" t="s">
        <v>2001</v>
      </c>
      <c r="G94" s="25" t="s">
        <v>8083</v>
      </c>
      <c r="H94" s="26">
        <v>1990.03</v>
      </c>
      <c r="I94" s="25" t="s">
        <v>8094</v>
      </c>
      <c r="J94" s="25" t="s">
        <v>8078</v>
      </c>
      <c r="K94" s="24" t="s">
        <v>8088</v>
      </c>
      <c r="L94" s="27" t="s">
        <v>8086</v>
      </c>
      <c r="M94" s="24" t="s">
        <v>8118</v>
      </c>
      <c r="N94" s="28" t="s">
        <v>6529</v>
      </c>
      <c r="O94" s="28" t="s">
        <v>6529</v>
      </c>
      <c r="P94" s="28" t="s">
        <v>6529</v>
      </c>
      <c r="Q94" s="28" t="s">
        <v>1503</v>
      </c>
      <c r="R94" s="29"/>
    </row>
    <row r="95" spans="1:18" ht="22.5">
      <c r="A95" s="25">
        <v>93</v>
      </c>
      <c r="B95" s="24" t="s">
        <v>1995</v>
      </c>
      <c r="C95" s="25" t="s">
        <v>2002</v>
      </c>
      <c r="D95" s="25">
        <v>1</v>
      </c>
      <c r="E95" s="27" t="s">
        <v>2003</v>
      </c>
      <c r="F95" s="25" t="s">
        <v>2004</v>
      </c>
      <c r="G95" s="25" t="s">
        <v>8076</v>
      </c>
      <c r="H95" s="26">
        <v>1988.02</v>
      </c>
      <c r="I95" s="25" t="s">
        <v>8077</v>
      </c>
      <c r="J95" s="25" t="s">
        <v>8105</v>
      </c>
      <c r="K95" s="24" t="s">
        <v>3487</v>
      </c>
      <c r="L95" s="27" t="s">
        <v>8122</v>
      </c>
      <c r="M95" s="24" t="s">
        <v>1532</v>
      </c>
      <c r="N95" s="28" t="s">
        <v>6529</v>
      </c>
      <c r="O95" s="28" t="s">
        <v>6529</v>
      </c>
      <c r="P95" s="28" t="s">
        <v>6529</v>
      </c>
      <c r="Q95" s="28" t="s">
        <v>1503</v>
      </c>
      <c r="R95" s="29"/>
    </row>
    <row r="96" spans="1:18" ht="24">
      <c r="A96" s="25">
        <v>94</v>
      </c>
      <c r="B96" s="24" t="s">
        <v>1995</v>
      </c>
      <c r="C96" s="25" t="s">
        <v>2005</v>
      </c>
      <c r="D96" s="25">
        <v>2</v>
      </c>
      <c r="E96" s="27" t="s">
        <v>2006</v>
      </c>
      <c r="F96" s="25" t="s">
        <v>2007</v>
      </c>
      <c r="G96" s="25" t="s">
        <v>8076</v>
      </c>
      <c r="H96" s="26">
        <v>1991.01</v>
      </c>
      <c r="I96" s="25" t="s">
        <v>8094</v>
      </c>
      <c r="J96" s="25" t="s">
        <v>8105</v>
      </c>
      <c r="K96" s="24" t="s">
        <v>6684</v>
      </c>
      <c r="L96" s="27" t="s">
        <v>6296</v>
      </c>
      <c r="M96" s="24" t="s">
        <v>3502</v>
      </c>
      <c r="N96" s="28" t="s">
        <v>6529</v>
      </c>
      <c r="O96" s="28" t="s">
        <v>6529</v>
      </c>
      <c r="P96" s="28" t="s">
        <v>6529</v>
      </c>
      <c r="Q96" s="28" t="s">
        <v>1503</v>
      </c>
      <c r="R96" s="29"/>
    </row>
    <row r="97" spans="1:18" ht="22.5">
      <c r="A97" s="25">
        <v>95</v>
      </c>
      <c r="B97" s="24" t="s">
        <v>1995</v>
      </c>
      <c r="C97" s="25" t="s">
        <v>2005</v>
      </c>
      <c r="D97" s="25"/>
      <c r="E97" s="27" t="s">
        <v>2008</v>
      </c>
      <c r="F97" s="25" t="s">
        <v>2009</v>
      </c>
      <c r="G97" s="25" t="s">
        <v>8076</v>
      </c>
      <c r="H97" s="26">
        <v>1991.12</v>
      </c>
      <c r="I97" s="25" t="s">
        <v>8094</v>
      </c>
      <c r="J97" s="25" t="s">
        <v>8105</v>
      </c>
      <c r="K97" s="24" t="s">
        <v>6684</v>
      </c>
      <c r="L97" s="27" t="s">
        <v>6296</v>
      </c>
      <c r="M97" s="24" t="s">
        <v>3502</v>
      </c>
      <c r="N97" s="28" t="s">
        <v>6529</v>
      </c>
      <c r="O97" s="28" t="s">
        <v>6529</v>
      </c>
      <c r="P97" s="28" t="s">
        <v>6529</v>
      </c>
      <c r="Q97" s="28" t="s">
        <v>1503</v>
      </c>
      <c r="R97" s="29"/>
    </row>
    <row r="98" spans="1:18" ht="22.5">
      <c r="A98" s="25">
        <v>96</v>
      </c>
      <c r="B98" s="24" t="s">
        <v>1995</v>
      </c>
      <c r="C98" s="25" t="s">
        <v>2010</v>
      </c>
      <c r="D98" s="25">
        <v>6</v>
      </c>
      <c r="E98" s="27" t="s">
        <v>2011</v>
      </c>
      <c r="F98" s="25" t="s">
        <v>2012</v>
      </c>
      <c r="G98" s="25" t="s">
        <v>8076</v>
      </c>
      <c r="H98" s="26">
        <v>1989.08</v>
      </c>
      <c r="I98" s="25" t="s">
        <v>8077</v>
      </c>
      <c r="J98" s="25" t="s">
        <v>8105</v>
      </c>
      <c r="K98" s="24" t="s">
        <v>1578</v>
      </c>
      <c r="L98" s="27" t="s">
        <v>8086</v>
      </c>
      <c r="M98" s="24" t="s">
        <v>1502</v>
      </c>
      <c r="N98" s="28" t="s">
        <v>6529</v>
      </c>
      <c r="O98" s="28" t="s">
        <v>6529</v>
      </c>
      <c r="P98" s="28" t="s">
        <v>6529</v>
      </c>
      <c r="Q98" s="28" t="s">
        <v>1503</v>
      </c>
      <c r="R98" s="29"/>
    </row>
    <row r="99" spans="1:18" ht="22.5">
      <c r="A99" s="25">
        <v>97</v>
      </c>
      <c r="B99" s="24" t="s">
        <v>1995</v>
      </c>
      <c r="C99" s="25" t="s">
        <v>2013</v>
      </c>
      <c r="D99" s="25">
        <v>1</v>
      </c>
      <c r="E99" s="27" t="s">
        <v>2014</v>
      </c>
      <c r="F99" s="25" t="s">
        <v>2015</v>
      </c>
      <c r="G99" s="25" t="s">
        <v>8076</v>
      </c>
      <c r="H99" s="26">
        <v>1984.1</v>
      </c>
      <c r="I99" s="25" t="s">
        <v>8077</v>
      </c>
      <c r="J99" s="25" t="s">
        <v>8105</v>
      </c>
      <c r="K99" s="24" t="s">
        <v>3515</v>
      </c>
      <c r="L99" s="27" t="s">
        <v>8080</v>
      </c>
      <c r="M99" s="24" t="s">
        <v>2016</v>
      </c>
      <c r="N99" s="28" t="s">
        <v>6529</v>
      </c>
      <c r="O99" s="28" t="s">
        <v>6529</v>
      </c>
      <c r="P99" s="28" t="s">
        <v>6529</v>
      </c>
      <c r="Q99" s="28" t="s">
        <v>1503</v>
      </c>
      <c r="R99" s="29"/>
    </row>
    <row r="100" spans="1:18" ht="33.75">
      <c r="A100" s="25">
        <v>98</v>
      </c>
      <c r="B100" s="24" t="s">
        <v>2017</v>
      </c>
      <c r="C100" s="25" t="s">
        <v>2018</v>
      </c>
      <c r="D100" s="25">
        <v>1</v>
      </c>
      <c r="E100" s="24" t="s">
        <v>2019</v>
      </c>
      <c r="F100" s="25" t="s">
        <v>2020</v>
      </c>
      <c r="G100" s="25" t="s">
        <v>8076</v>
      </c>
      <c r="H100" s="26">
        <v>1991.1</v>
      </c>
      <c r="I100" s="25" t="s">
        <v>8077</v>
      </c>
      <c r="J100" s="25" t="s">
        <v>8078</v>
      </c>
      <c r="K100" s="24" t="s">
        <v>6645</v>
      </c>
      <c r="L100" s="27" t="s">
        <v>6296</v>
      </c>
      <c r="M100" s="24" t="s">
        <v>6874</v>
      </c>
      <c r="N100" s="28" t="s">
        <v>6529</v>
      </c>
      <c r="O100" s="28" t="s">
        <v>6529</v>
      </c>
      <c r="P100" s="28" t="s">
        <v>6529</v>
      </c>
      <c r="Q100" s="28" t="s">
        <v>1503</v>
      </c>
      <c r="R100" s="29"/>
    </row>
    <row r="101" spans="1:18" ht="22.5">
      <c r="A101" s="25">
        <v>99</v>
      </c>
      <c r="B101" s="24" t="s">
        <v>2021</v>
      </c>
      <c r="C101" s="25" t="s">
        <v>2022</v>
      </c>
      <c r="D101" s="25">
        <v>1</v>
      </c>
      <c r="E101" s="27" t="s">
        <v>2023</v>
      </c>
      <c r="F101" s="25" t="s">
        <v>2024</v>
      </c>
      <c r="G101" s="25" t="s">
        <v>8076</v>
      </c>
      <c r="H101" s="26">
        <v>1989.1</v>
      </c>
      <c r="I101" s="25" t="s">
        <v>8077</v>
      </c>
      <c r="J101" s="25" t="s">
        <v>8105</v>
      </c>
      <c r="K101" s="24" t="s">
        <v>3526</v>
      </c>
      <c r="L101" s="27" t="s">
        <v>8089</v>
      </c>
      <c r="M101" s="24" t="s">
        <v>6745</v>
      </c>
      <c r="N101" s="28" t="s">
        <v>6529</v>
      </c>
      <c r="O101" s="28" t="s">
        <v>6529</v>
      </c>
      <c r="P101" s="28" t="s">
        <v>6529</v>
      </c>
      <c r="Q101" s="28" t="s">
        <v>1503</v>
      </c>
      <c r="R101" s="29"/>
    </row>
    <row r="102" spans="1:18" ht="33.75">
      <c r="A102" s="25">
        <v>100</v>
      </c>
      <c r="B102" s="24" t="s">
        <v>2021</v>
      </c>
      <c r="C102" s="25" t="s">
        <v>2025</v>
      </c>
      <c r="D102" s="25">
        <v>2</v>
      </c>
      <c r="E102" s="27" t="s">
        <v>2026</v>
      </c>
      <c r="F102" s="25" t="s">
        <v>2027</v>
      </c>
      <c r="G102" s="25" t="s">
        <v>8076</v>
      </c>
      <c r="H102" s="26">
        <v>1986.02</v>
      </c>
      <c r="I102" s="25" t="s">
        <v>8077</v>
      </c>
      <c r="J102" s="25" t="s">
        <v>8078</v>
      </c>
      <c r="K102" s="24" t="s">
        <v>8101</v>
      </c>
      <c r="L102" s="27" t="s">
        <v>8089</v>
      </c>
      <c r="M102" s="24" t="s">
        <v>2028</v>
      </c>
      <c r="N102" s="28" t="s">
        <v>6529</v>
      </c>
      <c r="O102" s="28" t="s">
        <v>6529</v>
      </c>
      <c r="P102" s="28" t="s">
        <v>6529</v>
      </c>
      <c r="Q102" s="28" t="s">
        <v>1503</v>
      </c>
      <c r="R102" s="29"/>
    </row>
    <row r="103" spans="1:18" ht="22.5">
      <c r="A103" s="25">
        <v>101</v>
      </c>
      <c r="B103" s="24" t="s">
        <v>2021</v>
      </c>
      <c r="C103" s="25" t="s">
        <v>2025</v>
      </c>
      <c r="D103" s="25"/>
      <c r="E103" s="27" t="s">
        <v>2029</v>
      </c>
      <c r="F103" s="25" t="s">
        <v>2030</v>
      </c>
      <c r="G103" s="25" t="s">
        <v>8076</v>
      </c>
      <c r="H103" s="26">
        <v>1986.05</v>
      </c>
      <c r="I103" s="25" t="s">
        <v>8077</v>
      </c>
      <c r="J103" s="25" t="s">
        <v>8105</v>
      </c>
      <c r="K103" s="24" t="s">
        <v>8101</v>
      </c>
      <c r="L103" s="27" t="s">
        <v>8102</v>
      </c>
      <c r="M103" s="24" t="s">
        <v>4315</v>
      </c>
      <c r="N103" s="28" t="s">
        <v>6529</v>
      </c>
      <c r="O103" s="28" t="s">
        <v>6529</v>
      </c>
      <c r="P103" s="28" t="s">
        <v>6529</v>
      </c>
      <c r="Q103" s="28" t="s">
        <v>1503</v>
      </c>
      <c r="R103" s="29"/>
    </row>
    <row r="104" spans="1:18" ht="22.5">
      <c r="A104" s="25">
        <v>102</v>
      </c>
      <c r="B104" s="24" t="s">
        <v>2021</v>
      </c>
      <c r="C104" s="25" t="s">
        <v>2031</v>
      </c>
      <c r="D104" s="25">
        <v>1</v>
      </c>
      <c r="E104" s="27" t="s">
        <v>2032</v>
      </c>
      <c r="F104" s="25" t="s">
        <v>2033</v>
      </c>
      <c r="G104" s="25" t="s">
        <v>8083</v>
      </c>
      <c r="H104" s="26">
        <v>1991.03</v>
      </c>
      <c r="I104" s="25" t="s">
        <v>8077</v>
      </c>
      <c r="J104" s="25" t="s">
        <v>8078</v>
      </c>
      <c r="K104" s="24" t="s">
        <v>1557</v>
      </c>
      <c r="L104" s="27" t="s">
        <v>6296</v>
      </c>
      <c r="M104" s="24" t="s">
        <v>6670</v>
      </c>
      <c r="N104" s="28" t="s">
        <v>6529</v>
      </c>
      <c r="O104" s="28" t="s">
        <v>6529</v>
      </c>
      <c r="P104" s="28" t="s">
        <v>6529</v>
      </c>
      <c r="Q104" s="28" t="s">
        <v>1503</v>
      </c>
      <c r="R104" s="29"/>
    </row>
    <row r="105" spans="1:18" ht="24">
      <c r="A105" s="25">
        <v>103</v>
      </c>
      <c r="B105" s="24" t="s">
        <v>2021</v>
      </c>
      <c r="C105" s="25" t="s">
        <v>2034</v>
      </c>
      <c r="D105" s="25">
        <v>1</v>
      </c>
      <c r="E105" s="27" t="s">
        <v>2035</v>
      </c>
      <c r="F105" s="25" t="s">
        <v>2036</v>
      </c>
      <c r="G105" s="25" t="s">
        <v>8076</v>
      </c>
      <c r="H105" s="26">
        <v>1988.09</v>
      </c>
      <c r="I105" s="25" t="s">
        <v>3491</v>
      </c>
      <c r="J105" s="25" t="s">
        <v>8105</v>
      </c>
      <c r="K105" s="24" t="s">
        <v>6523</v>
      </c>
      <c r="L105" s="27" t="s">
        <v>6296</v>
      </c>
      <c r="M105" s="24" t="s">
        <v>1489</v>
      </c>
      <c r="N105" s="28" t="s">
        <v>6529</v>
      </c>
      <c r="O105" s="28" t="s">
        <v>6529</v>
      </c>
      <c r="P105" s="28" t="s">
        <v>6529</v>
      </c>
      <c r="Q105" s="28" t="s">
        <v>1503</v>
      </c>
      <c r="R105" s="29"/>
    </row>
    <row r="106" spans="1:18" ht="22.5">
      <c r="A106" s="25">
        <v>104</v>
      </c>
      <c r="B106" s="24" t="s">
        <v>2021</v>
      </c>
      <c r="C106" s="25" t="s">
        <v>2037</v>
      </c>
      <c r="D106" s="25">
        <v>1</v>
      </c>
      <c r="E106" s="27" t="s">
        <v>2038</v>
      </c>
      <c r="F106" s="25" t="s">
        <v>2039</v>
      </c>
      <c r="G106" s="25" t="s">
        <v>8083</v>
      </c>
      <c r="H106" s="26">
        <v>1990.02</v>
      </c>
      <c r="I106" s="25" t="s">
        <v>8094</v>
      </c>
      <c r="J106" s="25" t="s">
        <v>8105</v>
      </c>
      <c r="K106" s="24" t="s">
        <v>1493</v>
      </c>
      <c r="L106" s="27" t="s">
        <v>8086</v>
      </c>
      <c r="M106" s="24" t="s">
        <v>1494</v>
      </c>
      <c r="N106" s="28" t="s">
        <v>6529</v>
      </c>
      <c r="O106" s="28" t="s">
        <v>6529</v>
      </c>
      <c r="P106" s="28" t="s">
        <v>6529</v>
      </c>
      <c r="Q106" s="28" t="s">
        <v>1503</v>
      </c>
      <c r="R106" s="29"/>
    </row>
    <row r="107" spans="1:18" ht="24">
      <c r="A107" s="25">
        <v>105</v>
      </c>
      <c r="B107" s="24" t="s">
        <v>2040</v>
      </c>
      <c r="C107" s="25" t="s">
        <v>2041</v>
      </c>
      <c r="D107" s="25">
        <v>5</v>
      </c>
      <c r="E107" s="27" t="s">
        <v>3522</v>
      </c>
      <c r="F107" s="25" t="s">
        <v>2042</v>
      </c>
      <c r="G107" s="25" t="s">
        <v>8076</v>
      </c>
      <c r="H107" s="26">
        <v>1990.12</v>
      </c>
      <c r="I107" s="25" t="s">
        <v>3491</v>
      </c>
      <c r="J107" s="25" t="s">
        <v>8105</v>
      </c>
      <c r="K107" s="24" t="s">
        <v>1493</v>
      </c>
      <c r="L107" s="27" t="s">
        <v>8086</v>
      </c>
      <c r="M107" s="24" t="s">
        <v>1494</v>
      </c>
      <c r="N107" s="28" t="s">
        <v>6529</v>
      </c>
      <c r="O107" s="28" t="s">
        <v>6529</v>
      </c>
      <c r="P107" s="28" t="s">
        <v>6529</v>
      </c>
      <c r="Q107" s="28" t="s">
        <v>1503</v>
      </c>
      <c r="R107" s="29"/>
    </row>
    <row r="108" spans="1:18" ht="24">
      <c r="A108" s="25">
        <v>106</v>
      </c>
      <c r="B108" s="24" t="s">
        <v>2040</v>
      </c>
      <c r="C108" s="25" t="s">
        <v>2041</v>
      </c>
      <c r="D108" s="25"/>
      <c r="E108" s="27" t="s">
        <v>2043</v>
      </c>
      <c r="F108" s="25" t="s">
        <v>2044</v>
      </c>
      <c r="G108" s="25" t="s">
        <v>8076</v>
      </c>
      <c r="H108" s="26">
        <v>1988.03</v>
      </c>
      <c r="I108" s="25" t="s">
        <v>3491</v>
      </c>
      <c r="J108" s="25" t="s">
        <v>8105</v>
      </c>
      <c r="K108" s="24" t="s">
        <v>1493</v>
      </c>
      <c r="L108" s="27" t="s">
        <v>8122</v>
      </c>
      <c r="M108" s="24" t="s">
        <v>1494</v>
      </c>
      <c r="N108" s="28" t="s">
        <v>6529</v>
      </c>
      <c r="O108" s="28" t="s">
        <v>6529</v>
      </c>
      <c r="P108" s="28" t="s">
        <v>6529</v>
      </c>
      <c r="Q108" s="28" t="s">
        <v>1503</v>
      </c>
      <c r="R108" s="29"/>
    </row>
    <row r="109" spans="1:18" ht="24">
      <c r="A109" s="25">
        <v>107</v>
      </c>
      <c r="B109" s="24" t="s">
        <v>2040</v>
      </c>
      <c r="C109" s="25" t="s">
        <v>2045</v>
      </c>
      <c r="D109" s="25">
        <v>1</v>
      </c>
      <c r="E109" s="27" t="s">
        <v>2046</v>
      </c>
      <c r="F109" s="25" t="s">
        <v>2047</v>
      </c>
      <c r="G109" s="25" t="s">
        <v>8083</v>
      </c>
      <c r="H109" s="26">
        <v>1989.05</v>
      </c>
      <c r="I109" s="25" t="s">
        <v>3491</v>
      </c>
      <c r="J109" s="25" t="s">
        <v>8078</v>
      </c>
      <c r="K109" s="24" t="s">
        <v>1491</v>
      </c>
      <c r="L109" s="27" t="s">
        <v>6296</v>
      </c>
      <c r="M109" s="24" t="s">
        <v>1992</v>
      </c>
      <c r="N109" s="28" t="s">
        <v>6529</v>
      </c>
      <c r="O109" s="28" t="s">
        <v>6529</v>
      </c>
      <c r="P109" s="28" t="s">
        <v>6529</v>
      </c>
      <c r="Q109" s="28" t="s">
        <v>1503</v>
      </c>
      <c r="R109" s="29"/>
    </row>
    <row r="110" spans="1:18" ht="22.5">
      <c r="A110" s="25">
        <v>108</v>
      </c>
      <c r="B110" s="24" t="s">
        <v>2048</v>
      </c>
      <c r="C110" s="25" t="s">
        <v>2049</v>
      </c>
      <c r="D110" s="25">
        <v>1</v>
      </c>
      <c r="E110" s="27" t="s">
        <v>2050</v>
      </c>
      <c r="F110" s="25" t="s">
        <v>2051</v>
      </c>
      <c r="G110" s="25" t="s">
        <v>8076</v>
      </c>
      <c r="H110" s="26">
        <v>1990.1</v>
      </c>
      <c r="I110" s="25" t="s">
        <v>8077</v>
      </c>
      <c r="J110" s="25" t="s">
        <v>8105</v>
      </c>
      <c r="K110" s="24" t="s">
        <v>6684</v>
      </c>
      <c r="L110" s="27" t="s">
        <v>6296</v>
      </c>
      <c r="M110" s="24" t="s">
        <v>3502</v>
      </c>
      <c r="N110" s="28" t="s">
        <v>6529</v>
      </c>
      <c r="O110" s="28" t="s">
        <v>6529</v>
      </c>
      <c r="P110" s="28" t="s">
        <v>6529</v>
      </c>
      <c r="Q110" s="28" t="s">
        <v>1503</v>
      </c>
      <c r="R110" s="29"/>
    </row>
    <row r="111" spans="1:18" ht="22.5">
      <c r="A111" s="25">
        <v>109</v>
      </c>
      <c r="B111" s="24" t="s">
        <v>2048</v>
      </c>
      <c r="C111" s="25" t="s">
        <v>2052</v>
      </c>
      <c r="D111" s="25">
        <v>1</v>
      </c>
      <c r="E111" s="27" t="s">
        <v>2053</v>
      </c>
      <c r="F111" s="25" t="s">
        <v>2054</v>
      </c>
      <c r="G111" s="25" t="s">
        <v>8083</v>
      </c>
      <c r="H111" s="26">
        <v>1993.01</v>
      </c>
      <c r="I111" s="25" t="s">
        <v>8077</v>
      </c>
      <c r="J111" s="25" t="s">
        <v>8105</v>
      </c>
      <c r="K111" s="24" t="s">
        <v>6685</v>
      </c>
      <c r="L111" s="27" t="s">
        <v>6296</v>
      </c>
      <c r="M111" s="24" t="s">
        <v>3502</v>
      </c>
      <c r="N111" s="28" t="s">
        <v>6529</v>
      </c>
      <c r="O111" s="28" t="s">
        <v>6529</v>
      </c>
      <c r="P111" s="28" t="s">
        <v>6529</v>
      </c>
      <c r="Q111" s="28" t="s">
        <v>1503</v>
      </c>
      <c r="R111" s="29"/>
    </row>
    <row r="112" spans="1:18" ht="24">
      <c r="A112" s="25">
        <v>110</v>
      </c>
      <c r="B112" s="24" t="s">
        <v>2055</v>
      </c>
      <c r="C112" s="25" t="s">
        <v>2056</v>
      </c>
      <c r="D112" s="25">
        <v>2</v>
      </c>
      <c r="E112" s="27" t="s">
        <v>2057</v>
      </c>
      <c r="F112" s="25" t="s">
        <v>2058</v>
      </c>
      <c r="G112" s="25" t="s">
        <v>8076</v>
      </c>
      <c r="H112" s="26">
        <v>1989.05</v>
      </c>
      <c r="I112" s="25" t="s">
        <v>3491</v>
      </c>
      <c r="J112" s="25" t="s">
        <v>8078</v>
      </c>
      <c r="K112" s="24" t="s">
        <v>8101</v>
      </c>
      <c r="L112" s="27" t="s">
        <v>6296</v>
      </c>
      <c r="M112" s="24" t="s">
        <v>3519</v>
      </c>
      <c r="N112" s="28" t="s">
        <v>6529</v>
      </c>
      <c r="O112" s="28" t="s">
        <v>6529</v>
      </c>
      <c r="P112" s="28" t="s">
        <v>6529</v>
      </c>
      <c r="Q112" s="28" t="s">
        <v>1503</v>
      </c>
      <c r="R112" s="29"/>
    </row>
    <row r="113" spans="1:18" ht="22.5">
      <c r="A113" s="25">
        <v>111</v>
      </c>
      <c r="B113" s="24" t="s">
        <v>2055</v>
      </c>
      <c r="C113" s="25" t="s">
        <v>2059</v>
      </c>
      <c r="D113" s="25">
        <v>4</v>
      </c>
      <c r="E113" s="27" t="s">
        <v>2060</v>
      </c>
      <c r="F113" s="25" t="s">
        <v>2061</v>
      </c>
      <c r="G113" s="25" t="s">
        <v>8076</v>
      </c>
      <c r="H113" s="26">
        <v>1990.04</v>
      </c>
      <c r="I113" s="25" t="s">
        <v>8077</v>
      </c>
      <c r="J113" s="25" t="s">
        <v>8105</v>
      </c>
      <c r="K113" s="24" t="s">
        <v>6685</v>
      </c>
      <c r="L113" s="27" t="s">
        <v>6296</v>
      </c>
      <c r="M113" s="24" t="s">
        <v>3502</v>
      </c>
      <c r="N113" s="28" t="s">
        <v>6529</v>
      </c>
      <c r="O113" s="28" t="s">
        <v>6529</v>
      </c>
      <c r="P113" s="28" t="s">
        <v>6529</v>
      </c>
      <c r="Q113" s="28" t="s">
        <v>1503</v>
      </c>
      <c r="R113" s="29"/>
    </row>
    <row r="114" spans="1:18" ht="22.5">
      <c r="A114" s="25">
        <v>112</v>
      </c>
      <c r="B114" s="24" t="s">
        <v>2055</v>
      </c>
      <c r="C114" s="25" t="s">
        <v>2062</v>
      </c>
      <c r="D114" s="25">
        <v>1</v>
      </c>
      <c r="E114" s="27" t="s">
        <v>2063</v>
      </c>
      <c r="F114" s="25" t="s">
        <v>2064</v>
      </c>
      <c r="G114" s="25" t="s">
        <v>8076</v>
      </c>
      <c r="H114" s="26">
        <v>1990.09</v>
      </c>
      <c r="I114" s="25" t="s">
        <v>8077</v>
      </c>
      <c r="J114" s="25" t="s">
        <v>8105</v>
      </c>
      <c r="K114" s="24" t="s">
        <v>2065</v>
      </c>
      <c r="L114" s="27" t="s">
        <v>6296</v>
      </c>
      <c r="M114" s="24" t="s">
        <v>3502</v>
      </c>
      <c r="N114" s="28" t="s">
        <v>6529</v>
      </c>
      <c r="O114" s="28" t="s">
        <v>6529</v>
      </c>
      <c r="P114" s="28" t="s">
        <v>6529</v>
      </c>
      <c r="Q114" s="28" t="s">
        <v>1503</v>
      </c>
      <c r="R114" s="29"/>
    </row>
    <row r="115" spans="1:18" ht="22.5">
      <c r="A115" s="25">
        <v>113</v>
      </c>
      <c r="B115" s="24" t="s">
        <v>2066</v>
      </c>
      <c r="C115" s="25" t="s">
        <v>2067</v>
      </c>
      <c r="D115" s="25">
        <v>1</v>
      </c>
      <c r="E115" s="27" t="s">
        <v>2068</v>
      </c>
      <c r="F115" s="25" t="s">
        <v>2069</v>
      </c>
      <c r="G115" s="25" t="s">
        <v>8076</v>
      </c>
      <c r="H115" s="26">
        <v>1990.09</v>
      </c>
      <c r="I115" s="25" t="s">
        <v>8077</v>
      </c>
      <c r="J115" s="25" t="s">
        <v>8105</v>
      </c>
      <c r="K115" s="24" t="s">
        <v>8101</v>
      </c>
      <c r="L115" s="27" t="s">
        <v>6296</v>
      </c>
      <c r="M115" s="24" t="s">
        <v>2070</v>
      </c>
      <c r="N115" s="28" t="s">
        <v>6529</v>
      </c>
      <c r="O115" s="28" t="s">
        <v>6529</v>
      </c>
      <c r="P115" s="28" t="s">
        <v>6529</v>
      </c>
      <c r="Q115" s="28" t="s">
        <v>1503</v>
      </c>
      <c r="R115" s="29"/>
    </row>
    <row r="116" spans="1:18" ht="24">
      <c r="A116" s="25">
        <v>114</v>
      </c>
      <c r="B116" s="24" t="s">
        <v>2071</v>
      </c>
      <c r="C116" s="25" t="s">
        <v>2072</v>
      </c>
      <c r="D116" s="25">
        <v>1</v>
      </c>
      <c r="E116" s="27" t="s">
        <v>2073</v>
      </c>
      <c r="F116" s="25" t="s">
        <v>2074</v>
      </c>
      <c r="G116" s="25" t="s">
        <v>8076</v>
      </c>
      <c r="H116" s="26">
        <v>1986.11</v>
      </c>
      <c r="I116" s="25" t="s">
        <v>3491</v>
      </c>
      <c r="J116" s="25" t="s">
        <v>8078</v>
      </c>
      <c r="K116" s="24" t="s">
        <v>3478</v>
      </c>
      <c r="L116" s="27" t="s">
        <v>6296</v>
      </c>
      <c r="M116" s="24" t="s">
        <v>8118</v>
      </c>
      <c r="N116" s="28" t="s">
        <v>6529</v>
      </c>
      <c r="O116" s="28" t="s">
        <v>6529</v>
      </c>
      <c r="P116" s="28" t="s">
        <v>6529</v>
      </c>
      <c r="Q116" s="28" t="s">
        <v>1503</v>
      </c>
      <c r="R116" s="29"/>
    </row>
    <row r="117" spans="1:18" ht="24">
      <c r="A117" s="25">
        <v>115</v>
      </c>
      <c r="B117" s="24" t="s">
        <v>2075</v>
      </c>
      <c r="C117" s="25" t="s">
        <v>2076</v>
      </c>
      <c r="D117" s="25">
        <v>1</v>
      </c>
      <c r="E117" s="27" t="s">
        <v>2077</v>
      </c>
      <c r="F117" s="25" t="s">
        <v>2078</v>
      </c>
      <c r="G117" s="25" t="s">
        <v>8076</v>
      </c>
      <c r="H117" s="26">
        <v>1990.02</v>
      </c>
      <c r="I117" s="25" t="s">
        <v>3491</v>
      </c>
      <c r="J117" s="25" t="s">
        <v>8078</v>
      </c>
      <c r="K117" s="24" t="s">
        <v>3478</v>
      </c>
      <c r="L117" s="27" t="s">
        <v>6296</v>
      </c>
      <c r="M117" s="24" t="s">
        <v>1584</v>
      </c>
      <c r="N117" s="28" t="s">
        <v>6529</v>
      </c>
      <c r="O117" s="28" t="s">
        <v>6529</v>
      </c>
      <c r="P117" s="28" t="s">
        <v>6529</v>
      </c>
      <c r="Q117" s="28" t="s">
        <v>1503</v>
      </c>
      <c r="R117" s="29"/>
    </row>
    <row r="118" spans="1:18" ht="22.5">
      <c r="A118" s="25">
        <v>116</v>
      </c>
      <c r="B118" s="24" t="s">
        <v>2079</v>
      </c>
      <c r="C118" s="25" t="s">
        <v>2080</v>
      </c>
      <c r="D118" s="25">
        <v>2</v>
      </c>
      <c r="E118" s="24" t="s">
        <v>2081</v>
      </c>
      <c r="F118" s="25" t="s">
        <v>2082</v>
      </c>
      <c r="G118" s="25" t="s">
        <v>8076</v>
      </c>
      <c r="H118" s="26">
        <v>1988.02</v>
      </c>
      <c r="I118" s="25" t="s">
        <v>3491</v>
      </c>
      <c r="J118" s="25" t="s">
        <v>8078</v>
      </c>
      <c r="K118" s="24" t="s">
        <v>8101</v>
      </c>
      <c r="L118" s="27" t="s">
        <v>8086</v>
      </c>
      <c r="M118" s="24" t="s">
        <v>3527</v>
      </c>
      <c r="N118" s="28" t="s">
        <v>6529</v>
      </c>
      <c r="O118" s="28" t="s">
        <v>6529</v>
      </c>
      <c r="P118" s="28" t="s">
        <v>6529</v>
      </c>
      <c r="Q118" s="28" t="s">
        <v>1503</v>
      </c>
      <c r="R118" s="29"/>
    </row>
    <row r="119" spans="1:18" ht="22.5">
      <c r="A119" s="25">
        <v>117</v>
      </c>
      <c r="B119" s="24" t="s">
        <v>2083</v>
      </c>
      <c r="C119" s="25" t="s">
        <v>2084</v>
      </c>
      <c r="D119" s="25">
        <v>1</v>
      </c>
      <c r="E119" s="27" t="s">
        <v>2085</v>
      </c>
      <c r="F119" s="25" t="s">
        <v>2086</v>
      </c>
      <c r="G119" s="25" t="s">
        <v>8083</v>
      </c>
      <c r="H119" s="26">
        <v>1988.1</v>
      </c>
      <c r="I119" s="25" t="s">
        <v>8077</v>
      </c>
      <c r="J119" s="25" t="s">
        <v>8105</v>
      </c>
      <c r="K119" s="24" t="s">
        <v>1501</v>
      </c>
      <c r="L119" s="27" t="s">
        <v>8102</v>
      </c>
      <c r="M119" s="24" t="s">
        <v>1502</v>
      </c>
      <c r="N119" s="28" t="s">
        <v>6529</v>
      </c>
      <c r="O119" s="28" t="s">
        <v>6529</v>
      </c>
      <c r="P119" s="28" t="s">
        <v>6529</v>
      </c>
      <c r="Q119" s="28" t="s">
        <v>1503</v>
      </c>
      <c r="R119" s="29"/>
    </row>
    <row r="120" spans="1:18" ht="22.5">
      <c r="A120" s="25">
        <v>118</v>
      </c>
      <c r="B120" s="24" t="s">
        <v>2087</v>
      </c>
      <c r="C120" s="25" t="s">
        <v>2088</v>
      </c>
      <c r="D120" s="25">
        <v>1</v>
      </c>
      <c r="E120" s="27" t="s">
        <v>2089</v>
      </c>
      <c r="F120" s="25" t="s">
        <v>2090</v>
      </c>
      <c r="G120" s="25" t="s">
        <v>8076</v>
      </c>
      <c r="H120" s="26">
        <v>1989.03</v>
      </c>
      <c r="I120" s="25" t="s">
        <v>8077</v>
      </c>
      <c r="J120" s="25" t="s">
        <v>8105</v>
      </c>
      <c r="K120" s="24" t="s">
        <v>1594</v>
      </c>
      <c r="L120" s="27" t="s">
        <v>8086</v>
      </c>
      <c r="M120" s="24" t="s">
        <v>6745</v>
      </c>
      <c r="N120" s="28" t="s">
        <v>6529</v>
      </c>
      <c r="O120" s="28" t="s">
        <v>6529</v>
      </c>
      <c r="P120" s="28" t="s">
        <v>6529</v>
      </c>
      <c r="Q120" s="28" t="s">
        <v>1503</v>
      </c>
      <c r="R120" s="29"/>
    </row>
  </sheetData>
  <mergeCells count="1">
    <mergeCell ref="A1:R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R752"/>
  <sheetViews>
    <sheetView workbookViewId="0" topLeftCell="A1">
      <selection activeCell="U4" sqref="U4"/>
    </sheetView>
  </sheetViews>
  <sheetFormatPr defaultColWidth="9.00390625" defaultRowHeight="14.25"/>
  <cols>
    <col min="1" max="1" width="4.125" style="1" customWidth="1"/>
    <col min="2" max="2" width="9.00390625" style="3" customWidth="1"/>
    <col min="3" max="3" width="8.125" style="1" customWidth="1"/>
    <col min="4" max="4" width="4.625" style="1" customWidth="1"/>
    <col min="5" max="5" width="6.125" style="1" customWidth="1"/>
    <col min="6" max="6" width="9.00390625" style="1" customWidth="1"/>
    <col min="7" max="7" width="4.875" style="1" customWidth="1"/>
    <col min="8" max="8" width="7.875" style="1" customWidth="1"/>
    <col min="9" max="9" width="5.375" style="1" customWidth="1"/>
    <col min="10" max="10" width="7.875" style="1" customWidth="1"/>
    <col min="11" max="11" width="7.625" style="1" customWidth="1"/>
    <col min="12" max="12" width="5.00390625" style="1" customWidth="1"/>
    <col min="13" max="13" width="8.25390625" style="1" customWidth="1"/>
    <col min="14" max="14" width="5.00390625" style="1" customWidth="1"/>
    <col min="15" max="15" width="4.875" style="1" customWidth="1"/>
    <col min="16" max="16" width="5.375" style="1" customWidth="1"/>
    <col min="17" max="17" width="6.375" style="1" customWidth="1"/>
    <col min="18" max="18" width="4.00390625" style="1" customWidth="1"/>
    <col min="19" max="16384" width="9.00390625" style="1" customWidth="1"/>
  </cols>
  <sheetData>
    <row r="1" spans="1:18" ht="36" customHeight="1">
      <c r="A1" s="71" t="s">
        <v>1111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37.5" customHeight="1">
      <c r="A2" s="55" t="s">
        <v>110</v>
      </c>
      <c r="B2" s="55" t="s">
        <v>111</v>
      </c>
      <c r="C2" s="55" t="s">
        <v>112</v>
      </c>
      <c r="D2" s="56" t="s">
        <v>113</v>
      </c>
      <c r="E2" s="57" t="s">
        <v>114</v>
      </c>
      <c r="F2" s="55" t="s">
        <v>115</v>
      </c>
      <c r="G2" s="55" t="s">
        <v>116</v>
      </c>
      <c r="H2" s="55" t="s">
        <v>4305</v>
      </c>
      <c r="I2" s="55" t="s">
        <v>4310</v>
      </c>
      <c r="J2" s="55" t="s">
        <v>4311</v>
      </c>
      <c r="K2" s="55" t="s">
        <v>4312</v>
      </c>
      <c r="L2" s="55" t="s">
        <v>117</v>
      </c>
      <c r="M2" s="55" t="s">
        <v>118</v>
      </c>
      <c r="N2" s="55" t="s">
        <v>8072</v>
      </c>
      <c r="O2" s="55" t="s">
        <v>8073</v>
      </c>
      <c r="P2" s="55" t="s">
        <v>4304</v>
      </c>
      <c r="Q2" s="56" t="s">
        <v>8074</v>
      </c>
      <c r="R2" s="56" t="s">
        <v>8075</v>
      </c>
    </row>
    <row r="3" spans="1:18" ht="25.5" customHeight="1">
      <c r="A3" s="52">
        <v>1</v>
      </c>
      <c r="B3" s="60" t="s">
        <v>4865</v>
      </c>
      <c r="C3" s="52" t="s">
        <v>4866</v>
      </c>
      <c r="D3" s="53">
        <v>1</v>
      </c>
      <c r="E3" s="52" t="s">
        <v>4867</v>
      </c>
      <c r="F3" s="52" t="s">
        <v>4868</v>
      </c>
      <c r="G3" s="52" t="s">
        <v>8076</v>
      </c>
      <c r="H3" s="52" t="s">
        <v>4869</v>
      </c>
      <c r="I3" s="52" t="s">
        <v>8077</v>
      </c>
      <c r="J3" s="52" t="s">
        <v>8078</v>
      </c>
      <c r="K3" s="52" t="s">
        <v>1527</v>
      </c>
      <c r="L3" s="52" t="s">
        <v>8089</v>
      </c>
      <c r="M3" s="52" t="s">
        <v>3475</v>
      </c>
      <c r="N3" s="52"/>
      <c r="O3" s="52" t="s">
        <v>6785</v>
      </c>
      <c r="P3" s="52" t="s">
        <v>119</v>
      </c>
      <c r="Q3" s="53" t="s">
        <v>6698</v>
      </c>
      <c r="R3" s="53"/>
    </row>
    <row r="4" spans="1:18" ht="33.75">
      <c r="A4" s="52">
        <v>2</v>
      </c>
      <c r="B4" s="60" t="s">
        <v>4870</v>
      </c>
      <c r="C4" s="52" t="s">
        <v>4871</v>
      </c>
      <c r="D4" s="53">
        <v>1</v>
      </c>
      <c r="E4" s="52" t="s">
        <v>4872</v>
      </c>
      <c r="F4" s="52" t="s">
        <v>4873</v>
      </c>
      <c r="G4" s="52" t="s">
        <v>8083</v>
      </c>
      <c r="H4" s="52" t="s">
        <v>4874</v>
      </c>
      <c r="I4" s="52" t="s">
        <v>8077</v>
      </c>
      <c r="J4" s="52" t="s">
        <v>8078</v>
      </c>
      <c r="K4" s="52" t="s">
        <v>8120</v>
      </c>
      <c r="L4" s="52" t="s">
        <v>6296</v>
      </c>
      <c r="M4" s="52" t="s">
        <v>4875</v>
      </c>
      <c r="N4" s="52"/>
      <c r="O4" s="52" t="s">
        <v>6785</v>
      </c>
      <c r="P4" s="52" t="s">
        <v>119</v>
      </c>
      <c r="Q4" s="53" t="s">
        <v>6698</v>
      </c>
      <c r="R4" s="53"/>
    </row>
    <row r="5" spans="1:18" ht="33.75">
      <c r="A5" s="52">
        <v>3</v>
      </c>
      <c r="B5" s="60" t="s">
        <v>4876</v>
      </c>
      <c r="C5" s="52" t="s">
        <v>4877</v>
      </c>
      <c r="D5" s="53">
        <v>1</v>
      </c>
      <c r="E5" s="52" t="s">
        <v>4878</v>
      </c>
      <c r="F5" s="52" t="s">
        <v>4879</v>
      </c>
      <c r="G5" s="52" t="s">
        <v>8076</v>
      </c>
      <c r="H5" s="52" t="s">
        <v>4880</v>
      </c>
      <c r="I5" s="52" t="s">
        <v>8077</v>
      </c>
      <c r="J5" s="52" t="s">
        <v>8078</v>
      </c>
      <c r="K5" s="52" t="s">
        <v>8120</v>
      </c>
      <c r="L5" s="52" t="s">
        <v>3460</v>
      </c>
      <c r="M5" s="52" t="s">
        <v>1561</v>
      </c>
      <c r="N5" s="52"/>
      <c r="O5" s="52" t="s">
        <v>6785</v>
      </c>
      <c r="P5" s="52" t="s">
        <v>119</v>
      </c>
      <c r="Q5" s="53" t="s">
        <v>6698</v>
      </c>
      <c r="R5" s="53"/>
    </row>
    <row r="6" spans="1:18" ht="33.75">
      <c r="A6" s="52">
        <v>4</v>
      </c>
      <c r="B6" s="60" t="s">
        <v>4876</v>
      </c>
      <c r="C6" s="52" t="s">
        <v>4881</v>
      </c>
      <c r="D6" s="53">
        <v>1</v>
      </c>
      <c r="E6" s="52" t="s">
        <v>4882</v>
      </c>
      <c r="F6" s="52" t="s">
        <v>4883</v>
      </c>
      <c r="G6" s="52" t="s">
        <v>8076</v>
      </c>
      <c r="H6" s="52" t="s">
        <v>4884</v>
      </c>
      <c r="I6" s="52" t="s">
        <v>8077</v>
      </c>
      <c r="J6" s="52" t="s">
        <v>8078</v>
      </c>
      <c r="K6" s="52" t="s">
        <v>4885</v>
      </c>
      <c r="L6" s="52" t="s">
        <v>8122</v>
      </c>
      <c r="M6" s="52" t="s">
        <v>4886</v>
      </c>
      <c r="N6" s="52"/>
      <c r="O6" s="52" t="s">
        <v>6785</v>
      </c>
      <c r="P6" s="52" t="s">
        <v>119</v>
      </c>
      <c r="Q6" s="53" t="s">
        <v>6698</v>
      </c>
      <c r="R6" s="53"/>
    </row>
    <row r="7" spans="1:18" ht="56.25">
      <c r="A7" s="52">
        <v>5</v>
      </c>
      <c r="B7" s="60" t="s">
        <v>4887</v>
      </c>
      <c r="C7" s="52" t="s">
        <v>4888</v>
      </c>
      <c r="D7" s="53">
        <v>1</v>
      </c>
      <c r="E7" s="52" t="s">
        <v>4889</v>
      </c>
      <c r="F7" s="52" t="s">
        <v>4890</v>
      </c>
      <c r="G7" s="52" t="s">
        <v>8083</v>
      </c>
      <c r="H7" s="52" t="s">
        <v>4891</v>
      </c>
      <c r="I7" s="52" t="s">
        <v>8077</v>
      </c>
      <c r="J7" s="52" t="s">
        <v>8078</v>
      </c>
      <c r="K7" s="52" t="s">
        <v>6539</v>
      </c>
      <c r="L7" s="52" t="s">
        <v>6296</v>
      </c>
      <c r="M7" s="52" t="s">
        <v>1584</v>
      </c>
      <c r="N7" s="52"/>
      <c r="O7" s="52" t="s">
        <v>6785</v>
      </c>
      <c r="P7" s="52" t="s">
        <v>120</v>
      </c>
      <c r="Q7" s="53" t="s">
        <v>6698</v>
      </c>
      <c r="R7" s="53"/>
    </row>
    <row r="8" spans="1:18" ht="45">
      <c r="A8" s="52">
        <v>6</v>
      </c>
      <c r="B8" s="60" t="s">
        <v>4892</v>
      </c>
      <c r="C8" s="52" t="s">
        <v>4893</v>
      </c>
      <c r="D8" s="53">
        <v>1</v>
      </c>
      <c r="E8" s="52" t="s">
        <v>4894</v>
      </c>
      <c r="F8" s="52" t="s">
        <v>4895</v>
      </c>
      <c r="G8" s="52" t="s">
        <v>8076</v>
      </c>
      <c r="H8" s="52" t="s">
        <v>4896</v>
      </c>
      <c r="I8" s="52" t="s">
        <v>3491</v>
      </c>
      <c r="J8" s="52" t="s">
        <v>8105</v>
      </c>
      <c r="K8" s="52" t="s">
        <v>1578</v>
      </c>
      <c r="L8" s="52" t="s">
        <v>8086</v>
      </c>
      <c r="M8" s="52" t="s">
        <v>8112</v>
      </c>
      <c r="N8" s="52"/>
      <c r="O8" s="52" t="s">
        <v>121</v>
      </c>
      <c r="P8" s="52" t="s">
        <v>122</v>
      </c>
      <c r="Q8" s="53" t="s">
        <v>6698</v>
      </c>
      <c r="R8" s="53"/>
    </row>
    <row r="9" spans="1:18" ht="45">
      <c r="A9" s="52">
        <v>7</v>
      </c>
      <c r="B9" s="60" t="s">
        <v>4897</v>
      </c>
      <c r="C9" s="52" t="s">
        <v>4898</v>
      </c>
      <c r="D9" s="53">
        <v>1</v>
      </c>
      <c r="E9" s="52" t="s">
        <v>4899</v>
      </c>
      <c r="F9" s="52" t="s">
        <v>4900</v>
      </c>
      <c r="G9" s="52" t="s">
        <v>8083</v>
      </c>
      <c r="H9" s="52" t="s">
        <v>4901</v>
      </c>
      <c r="I9" s="52" t="s">
        <v>8077</v>
      </c>
      <c r="J9" s="52" t="s">
        <v>8105</v>
      </c>
      <c r="K9" s="52" t="s">
        <v>3488</v>
      </c>
      <c r="L9" s="52" t="s">
        <v>3460</v>
      </c>
      <c r="M9" s="52" t="s">
        <v>4902</v>
      </c>
      <c r="N9" s="52"/>
      <c r="O9" s="52" t="s">
        <v>6785</v>
      </c>
      <c r="P9" s="52" t="s">
        <v>123</v>
      </c>
      <c r="Q9" s="53" t="s">
        <v>6698</v>
      </c>
      <c r="R9" s="53"/>
    </row>
    <row r="10" spans="1:18" ht="33.75">
      <c r="A10" s="52">
        <v>8</v>
      </c>
      <c r="B10" s="60" t="s">
        <v>4903</v>
      </c>
      <c r="C10" s="52" t="s">
        <v>4904</v>
      </c>
      <c r="D10" s="53">
        <v>1</v>
      </c>
      <c r="E10" s="52" t="s">
        <v>4905</v>
      </c>
      <c r="F10" s="52" t="s">
        <v>4906</v>
      </c>
      <c r="G10" s="52" t="s">
        <v>8076</v>
      </c>
      <c r="H10" s="52" t="s">
        <v>4907</v>
      </c>
      <c r="I10" s="52" t="s">
        <v>8077</v>
      </c>
      <c r="J10" s="52" t="s">
        <v>8078</v>
      </c>
      <c r="K10" s="52" t="s">
        <v>4908</v>
      </c>
      <c r="L10" s="52" t="s">
        <v>8086</v>
      </c>
      <c r="M10" s="52" t="s">
        <v>4909</v>
      </c>
      <c r="N10" s="52"/>
      <c r="O10" s="52" t="s">
        <v>6785</v>
      </c>
      <c r="P10" s="52" t="s">
        <v>123</v>
      </c>
      <c r="Q10" s="53" t="s">
        <v>6698</v>
      </c>
      <c r="R10" s="53"/>
    </row>
    <row r="11" spans="1:18" ht="33.75">
      <c r="A11" s="52">
        <v>9</v>
      </c>
      <c r="B11" s="60" t="s">
        <v>4903</v>
      </c>
      <c r="C11" s="52" t="s">
        <v>4910</v>
      </c>
      <c r="D11" s="53">
        <v>1</v>
      </c>
      <c r="E11" s="52" t="s">
        <v>4911</v>
      </c>
      <c r="F11" s="52" t="s">
        <v>4912</v>
      </c>
      <c r="G11" s="52" t="s">
        <v>8076</v>
      </c>
      <c r="H11" s="52" t="s">
        <v>4913</v>
      </c>
      <c r="I11" s="52" t="s">
        <v>6687</v>
      </c>
      <c r="J11" s="52" t="s">
        <v>8105</v>
      </c>
      <c r="K11" s="52" t="s">
        <v>4914</v>
      </c>
      <c r="L11" s="52" t="s">
        <v>4915</v>
      </c>
      <c r="M11" s="52" t="s">
        <v>8087</v>
      </c>
      <c r="N11" s="52"/>
      <c r="O11" s="52" t="s">
        <v>6785</v>
      </c>
      <c r="P11" s="52" t="s">
        <v>123</v>
      </c>
      <c r="Q11" s="53" t="s">
        <v>6698</v>
      </c>
      <c r="R11" s="53"/>
    </row>
    <row r="12" spans="1:18" ht="33.75">
      <c r="A12" s="52">
        <v>10</v>
      </c>
      <c r="B12" s="60" t="s">
        <v>4916</v>
      </c>
      <c r="C12" s="52" t="s">
        <v>4917</v>
      </c>
      <c r="D12" s="53">
        <v>1</v>
      </c>
      <c r="E12" s="52" t="s">
        <v>4918</v>
      </c>
      <c r="F12" s="52" t="s">
        <v>4919</v>
      </c>
      <c r="G12" s="52" t="s">
        <v>8076</v>
      </c>
      <c r="H12" s="52" t="s">
        <v>4920</v>
      </c>
      <c r="I12" s="52" t="s">
        <v>8077</v>
      </c>
      <c r="J12" s="52" t="s">
        <v>8078</v>
      </c>
      <c r="K12" s="52" t="s">
        <v>3524</v>
      </c>
      <c r="L12" s="52" t="s">
        <v>8122</v>
      </c>
      <c r="M12" s="52" t="s">
        <v>4921</v>
      </c>
      <c r="N12" s="52"/>
      <c r="O12" s="52" t="s">
        <v>6785</v>
      </c>
      <c r="P12" s="52" t="s">
        <v>124</v>
      </c>
      <c r="Q12" s="53" t="s">
        <v>6698</v>
      </c>
      <c r="R12" s="53"/>
    </row>
    <row r="13" spans="1:18" ht="33.75">
      <c r="A13" s="52">
        <v>11</v>
      </c>
      <c r="B13" s="60" t="s">
        <v>4922</v>
      </c>
      <c r="C13" s="52" t="s">
        <v>4923</v>
      </c>
      <c r="D13" s="53">
        <v>1</v>
      </c>
      <c r="E13" s="52" t="s">
        <v>4924</v>
      </c>
      <c r="F13" s="52" t="s">
        <v>4925</v>
      </c>
      <c r="G13" s="52" t="s">
        <v>8076</v>
      </c>
      <c r="H13" s="52" t="s">
        <v>4926</v>
      </c>
      <c r="I13" s="52" t="s">
        <v>3491</v>
      </c>
      <c r="J13" s="52" t="s">
        <v>8105</v>
      </c>
      <c r="K13" s="52" t="s">
        <v>1553</v>
      </c>
      <c r="L13" s="52" t="s">
        <v>8102</v>
      </c>
      <c r="M13" s="52" t="s">
        <v>8100</v>
      </c>
      <c r="N13" s="52"/>
      <c r="O13" s="52" t="s">
        <v>6785</v>
      </c>
      <c r="P13" s="52" t="s">
        <v>124</v>
      </c>
      <c r="Q13" s="53" t="s">
        <v>6698</v>
      </c>
      <c r="R13" s="53"/>
    </row>
    <row r="14" spans="1:18" ht="45">
      <c r="A14" s="52">
        <v>12</v>
      </c>
      <c r="B14" s="60" t="s">
        <v>4927</v>
      </c>
      <c r="C14" s="52" t="s">
        <v>4928</v>
      </c>
      <c r="D14" s="53">
        <v>1</v>
      </c>
      <c r="E14" s="52" t="s">
        <v>4929</v>
      </c>
      <c r="F14" s="52" t="s">
        <v>4930</v>
      </c>
      <c r="G14" s="52" t="s">
        <v>8076</v>
      </c>
      <c r="H14" s="52" t="s">
        <v>4931</v>
      </c>
      <c r="I14" s="52" t="s">
        <v>3491</v>
      </c>
      <c r="J14" s="52" t="s">
        <v>8078</v>
      </c>
      <c r="K14" s="52" t="s">
        <v>4932</v>
      </c>
      <c r="L14" s="52" t="s">
        <v>8089</v>
      </c>
      <c r="M14" s="52" t="s">
        <v>6650</v>
      </c>
      <c r="N14" s="52"/>
      <c r="O14" s="52" t="s">
        <v>6785</v>
      </c>
      <c r="P14" s="52" t="s">
        <v>121</v>
      </c>
      <c r="Q14" s="53" t="s">
        <v>6698</v>
      </c>
      <c r="R14" s="53"/>
    </row>
    <row r="15" spans="1:18" ht="45">
      <c r="A15" s="52">
        <v>13</v>
      </c>
      <c r="B15" s="60" t="s">
        <v>4933</v>
      </c>
      <c r="C15" s="52" t="s">
        <v>4934</v>
      </c>
      <c r="D15" s="53">
        <v>1</v>
      </c>
      <c r="E15" s="52" t="s">
        <v>4935</v>
      </c>
      <c r="F15" s="52" t="s">
        <v>4936</v>
      </c>
      <c r="G15" s="52" t="s">
        <v>8076</v>
      </c>
      <c r="H15" s="52" t="s">
        <v>4937</v>
      </c>
      <c r="I15" s="52" t="s">
        <v>8077</v>
      </c>
      <c r="J15" s="52" t="s">
        <v>8105</v>
      </c>
      <c r="K15" s="52" t="s">
        <v>1554</v>
      </c>
      <c r="L15" s="52" t="s">
        <v>8092</v>
      </c>
      <c r="M15" s="52" t="s">
        <v>1584</v>
      </c>
      <c r="N15" s="52"/>
      <c r="O15" s="52" t="s">
        <v>6785</v>
      </c>
      <c r="P15" s="52" t="s">
        <v>121</v>
      </c>
      <c r="Q15" s="53" t="s">
        <v>6698</v>
      </c>
      <c r="R15" s="53"/>
    </row>
    <row r="16" spans="1:18" ht="45">
      <c r="A16" s="52">
        <v>14</v>
      </c>
      <c r="B16" s="60" t="s">
        <v>4938</v>
      </c>
      <c r="C16" s="52" t="s">
        <v>4939</v>
      </c>
      <c r="D16" s="53">
        <v>1</v>
      </c>
      <c r="E16" s="52" t="s">
        <v>4940</v>
      </c>
      <c r="F16" s="52" t="s">
        <v>4941</v>
      </c>
      <c r="G16" s="52" t="s">
        <v>8083</v>
      </c>
      <c r="H16" s="52" t="s">
        <v>4942</v>
      </c>
      <c r="I16" s="52" t="s">
        <v>8077</v>
      </c>
      <c r="J16" s="52" t="s">
        <v>8078</v>
      </c>
      <c r="K16" s="52" t="s">
        <v>8106</v>
      </c>
      <c r="L16" s="52" t="s">
        <v>8086</v>
      </c>
      <c r="M16" s="52" t="s">
        <v>4943</v>
      </c>
      <c r="N16" s="52"/>
      <c r="O16" s="52" t="s">
        <v>6785</v>
      </c>
      <c r="P16" s="52" t="s">
        <v>121</v>
      </c>
      <c r="Q16" s="53" t="s">
        <v>6698</v>
      </c>
      <c r="R16" s="53"/>
    </row>
    <row r="17" spans="1:18" ht="45">
      <c r="A17" s="52">
        <v>15</v>
      </c>
      <c r="B17" s="60" t="s">
        <v>4944</v>
      </c>
      <c r="C17" s="52" t="s">
        <v>4945</v>
      </c>
      <c r="D17" s="53">
        <v>1</v>
      </c>
      <c r="E17" s="52" t="s">
        <v>4946</v>
      </c>
      <c r="F17" s="52" t="s">
        <v>4947</v>
      </c>
      <c r="G17" s="52" t="s">
        <v>8076</v>
      </c>
      <c r="H17" s="52" t="s">
        <v>4948</v>
      </c>
      <c r="I17" s="52" t="s">
        <v>3491</v>
      </c>
      <c r="J17" s="52" t="s">
        <v>8078</v>
      </c>
      <c r="K17" s="52" t="s">
        <v>3529</v>
      </c>
      <c r="L17" s="52" t="s">
        <v>8102</v>
      </c>
      <c r="M17" s="52" t="s">
        <v>1584</v>
      </c>
      <c r="N17" s="52"/>
      <c r="O17" s="52" t="s">
        <v>125</v>
      </c>
      <c r="P17" s="52" t="s">
        <v>125</v>
      </c>
      <c r="Q17" s="53" t="s">
        <v>6698</v>
      </c>
      <c r="R17" s="53"/>
    </row>
    <row r="18" spans="1:18" ht="45">
      <c r="A18" s="52">
        <v>16</v>
      </c>
      <c r="B18" s="60" t="s">
        <v>4927</v>
      </c>
      <c r="C18" s="52" t="s">
        <v>4949</v>
      </c>
      <c r="D18" s="53">
        <v>1</v>
      </c>
      <c r="E18" s="52" t="s">
        <v>4950</v>
      </c>
      <c r="F18" s="52" t="s">
        <v>4951</v>
      </c>
      <c r="G18" s="52" t="s">
        <v>8076</v>
      </c>
      <c r="H18" s="52" t="s">
        <v>4952</v>
      </c>
      <c r="I18" s="52" t="s">
        <v>3491</v>
      </c>
      <c r="J18" s="52" t="s">
        <v>8078</v>
      </c>
      <c r="K18" s="52" t="s">
        <v>1558</v>
      </c>
      <c r="L18" s="52" t="s">
        <v>8092</v>
      </c>
      <c r="M18" s="52" t="s">
        <v>8087</v>
      </c>
      <c r="N18" s="52"/>
      <c r="O18" s="52" t="s">
        <v>121</v>
      </c>
      <c r="P18" s="52" t="s">
        <v>121</v>
      </c>
      <c r="Q18" s="53" t="s">
        <v>6698</v>
      </c>
      <c r="R18" s="53"/>
    </row>
    <row r="19" spans="1:18" ht="45">
      <c r="A19" s="52">
        <v>17</v>
      </c>
      <c r="B19" s="60" t="s">
        <v>4953</v>
      </c>
      <c r="C19" s="52" t="s">
        <v>4954</v>
      </c>
      <c r="D19" s="53">
        <v>3</v>
      </c>
      <c r="E19" s="52" t="s">
        <v>4955</v>
      </c>
      <c r="F19" s="52" t="s">
        <v>4956</v>
      </c>
      <c r="G19" s="52" t="s">
        <v>8076</v>
      </c>
      <c r="H19" s="52" t="s">
        <v>4957</v>
      </c>
      <c r="I19" s="52" t="s">
        <v>8077</v>
      </c>
      <c r="J19" s="52" t="s">
        <v>8105</v>
      </c>
      <c r="K19" s="52" t="s">
        <v>1565</v>
      </c>
      <c r="L19" s="52" t="s">
        <v>8122</v>
      </c>
      <c r="M19" s="52" t="s">
        <v>6674</v>
      </c>
      <c r="N19" s="52"/>
      <c r="O19" s="52" t="s">
        <v>6785</v>
      </c>
      <c r="P19" s="52" t="s">
        <v>121</v>
      </c>
      <c r="Q19" s="53" t="s">
        <v>6698</v>
      </c>
      <c r="R19" s="53"/>
    </row>
    <row r="20" spans="1:18" ht="45">
      <c r="A20" s="52">
        <v>18</v>
      </c>
      <c r="B20" s="60" t="s">
        <v>4953</v>
      </c>
      <c r="C20" s="52" t="s">
        <v>4954</v>
      </c>
      <c r="D20" s="53">
        <v>3</v>
      </c>
      <c r="E20" s="52" t="s">
        <v>4958</v>
      </c>
      <c r="F20" s="52" t="s">
        <v>4959</v>
      </c>
      <c r="G20" s="52" t="s">
        <v>8076</v>
      </c>
      <c r="H20" s="52" t="s">
        <v>4960</v>
      </c>
      <c r="I20" s="52" t="s">
        <v>8077</v>
      </c>
      <c r="J20" s="52" t="s">
        <v>8078</v>
      </c>
      <c r="K20" s="52" t="s">
        <v>4961</v>
      </c>
      <c r="L20" s="52" t="s">
        <v>8102</v>
      </c>
      <c r="M20" s="52" t="s">
        <v>8093</v>
      </c>
      <c r="N20" s="52"/>
      <c r="O20" s="52" t="s">
        <v>6785</v>
      </c>
      <c r="P20" s="52" t="s">
        <v>121</v>
      </c>
      <c r="Q20" s="53" t="s">
        <v>6698</v>
      </c>
      <c r="R20" s="53"/>
    </row>
    <row r="21" spans="1:18" ht="45">
      <c r="A21" s="52">
        <v>19</v>
      </c>
      <c r="B21" s="60" t="s">
        <v>4953</v>
      </c>
      <c r="C21" s="52" t="s">
        <v>4954</v>
      </c>
      <c r="D21" s="53">
        <v>3</v>
      </c>
      <c r="E21" s="52" t="s">
        <v>4962</v>
      </c>
      <c r="F21" s="52" t="s">
        <v>4963</v>
      </c>
      <c r="G21" s="52" t="s">
        <v>8076</v>
      </c>
      <c r="H21" s="52" t="s">
        <v>4964</v>
      </c>
      <c r="I21" s="52" t="s">
        <v>3491</v>
      </c>
      <c r="J21" s="52" t="s">
        <v>8078</v>
      </c>
      <c r="K21" s="52" t="s">
        <v>3462</v>
      </c>
      <c r="L21" s="52" t="s">
        <v>8102</v>
      </c>
      <c r="M21" s="52" t="s">
        <v>4965</v>
      </c>
      <c r="N21" s="52"/>
      <c r="O21" s="52" t="s">
        <v>6785</v>
      </c>
      <c r="P21" s="52" t="s">
        <v>121</v>
      </c>
      <c r="Q21" s="53" t="s">
        <v>6698</v>
      </c>
      <c r="R21" s="53"/>
    </row>
    <row r="22" spans="1:18" ht="45">
      <c r="A22" s="52">
        <v>20</v>
      </c>
      <c r="B22" s="60" t="s">
        <v>4966</v>
      </c>
      <c r="C22" s="52" t="s">
        <v>4967</v>
      </c>
      <c r="D22" s="53">
        <v>2</v>
      </c>
      <c r="E22" s="52" t="s">
        <v>4968</v>
      </c>
      <c r="F22" s="52" t="s">
        <v>4969</v>
      </c>
      <c r="G22" s="52" t="s">
        <v>8076</v>
      </c>
      <c r="H22" s="52" t="s">
        <v>4970</v>
      </c>
      <c r="I22" s="52" t="s">
        <v>6687</v>
      </c>
      <c r="J22" s="52" t="s">
        <v>8105</v>
      </c>
      <c r="K22" s="52" t="s">
        <v>4971</v>
      </c>
      <c r="L22" s="52" t="s">
        <v>3466</v>
      </c>
      <c r="M22" s="52" t="s">
        <v>4972</v>
      </c>
      <c r="N22" s="52"/>
      <c r="O22" s="52" t="s">
        <v>126</v>
      </c>
      <c r="P22" s="52" t="s">
        <v>126</v>
      </c>
      <c r="Q22" s="53" t="s">
        <v>6698</v>
      </c>
      <c r="R22" s="53"/>
    </row>
    <row r="23" spans="1:18" ht="45">
      <c r="A23" s="52">
        <v>21</v>
      </c>
      <c r="B23" s="60" t="s">
        <v>4966</v>
      </c>
      <c r="C23" s="52" t="s">
        <v>4967</v>
      </c>
      <c r="D23" s="53">
        <v>2</v>
      </c>
      <c r="E23" s="52" t="s">
        <v>6057</v>
      </c>
      <c r="F23" s="52" t="s">
        <v>4973</v>
      </c>
      <c r="G23" s="52" t="s">
        <v>8076</v>
      </c>
      <c r="H23" s="52" t="s">
        <v>4974</v>
      </c>
      <c r="I23" s="52" t="s">
        <v>8094</v>
      </c>
      <c r="J23" s="52" t="s">
        <v>8105</v>
      </c>
      <c r="K23" s="52" t="s">
        <v>4975</v>
      </c>
      <c r="L23" s="52" t="s">
        <v>6296</v>
      </c>
      <c r="M23" s="52" t="s">
        <v>4976</v>
      </c>
      <c r="N23" s="52"/>
      <c r="O23" s="52" t="s">
        <v>6785</v>
      </c>
      <c r="P23" s="52" t="s">
        <v>126</v>
      </c>
      <c r="Q23" s="53" t="s">
        <v>6698</v>
      </c>
      <c r="R23" s="53"/>
    </row>
    <row r="24" spans="1:18" ht="45">
      <c r="A24" s="52">
        <v>22</v>
      </c>
      <c r="B24" s="60" t="s">
        <v>4977</v>
      </c>
      <c r="C24" s="52" t="s">
        <v>4978</v>
      </c>
      <c r="D24" s="53">
        <v>1</v>
      </c>
      <c r="E24" s="52" t="s">
        <v>4979</v>
      </c>
      <c r="F24" s="52" t="s">
        <v>4980</v>
      </c>
      <c r="G24" s="52" t="s">
        <v>8083</v>
      </c>
      <c r="H24" s="52" t="s">
        <v>4981</v>
      </c>
      <c r="I24" s="52" t="s">
        <v>3491</v>
      </c>
      <c r="J24" s="52" t="s">
        <v>8078</v>
      </c>
      <c r="K24" s="52" t="s">
        <v>8091</v>
      </c>
      <c r="L24" s="52" t="s">
        <v>6296</v>
      </c>
      <c r="M24" s="52" t="s">
        <v>1584</v>
      </c>
      <c r="N24" s="52"/>
      <c r="O24" s="52" t="s">
        <v>6785</v>
      </c>
      <c r="P24" s="52" t="s">
        <v>123</v>
      </c>
      <c r="Q24" s="53" t="s">
        <v>6698</v>
      </c>
      <c r="R24" s="53"/>
    </row>
    <row r="25" spans="1:18" ht="45">
      <c r="A25" s="52">
        <v>23</v>
      </c>
      <c r="B25" s="60" t="s">
        <v>4982</v>
      </c>
      <c r="C25" s="52" t="s">
        <v>4983</v>
      </c>
      <c r="D25" s="53">
        <v>1</v>
      </c>
      <c r="E25" s="52" t="s">
        <v>4984</v>
      </c>
      <c r="F25" s="52" t="s">
        <v>4985</v>
      </c>
      <c r="G25" s="52" t="s">
        <v>8076</v>
      </c>
      <c r="H25" s="52" t="s">
        <v>4986</v>
      </c>
      <c r="I25" s="52" t="s">
        <v>8077</v>
      </c>
      <c r="J25" s="52" t="s">
        <v>8105</v>
      </c>
      <c r="K25" s="52" t="s">
        <v>4987</v>
      </c>
      <c r="L25" s="52" t="s">
        <v>8102</v>
      </c>
      <c r="M25" s="52" t="s">
        <v>4988</v>
      </c>
      <c r="N25" s="52"/>
      <c r="O25" s="52" t="s">
        <v>6785</v>
      </c>
      <c r="P25" s="52" t="s">
        <v>121</v>
      </c>
      <c r="Q25" s="53" t="s">
        <v>6698</v>
      </c>
      <c r="R25" s="53"/>
    </row>
    <row r="26" spans="1:18" ht="45">
      <c r="A26" s="52">
        <v>24</v>
      </c>
      <c r="B26" s="60" t="s">
        <v>4989</v>
      </c>
      <c r="C26" s="52" t="s">
        <v>4990</v>
      </c>
      <c r="D26" s="53">
        <v>1</v>
      </c>
      <c r="E26" s="52" t="s">
        <v>4991</v>
      </c>
      <c r="F26" s="52" t="s">
        <v>4992</v>
      </c>
      <c r="G26" s="52" t="s">
        <v>8076</v>
      </c>
      <c r="H26" s="52" t="s">
        <v>4993</v>
      </c>
      <c r="I26" s="52" t="s">
        <v>8077</v>
      </c>
      <c r="J26" s="52" t="s">
        <v>8078</v>
      </c>
      <c r="K26" s="52" t="s">
        <v>1564</v>
      </c>
      <c r="L26" s="52" t="s">
        <v>3466</v>
      </c>
      <c r="M26" s="52" t="s">
        <v>4994</v>
      </c>
      <c r="N26" s="52"/>
      <c r="O26" s="52" t="s">
        <v>6785</v>
      </c>
      <c r="P26" s="52" t="s">
        <v>121</v>
      </c>
      <c r="Q26" s="53" t="s">
        <v>6698</v>
      </c>
      <c r="R26" s="53"/>
    </row>
    <row r="27" spans="1:18" ht="45">
      <c r="A27" s="52">
        <v>25</v>
      </c>
      <c r="B27" s="60" t="s">
        <v>4995</v>
      </c>
      <c r="C27" s="52" t="s">
        <v>4996</v>
      </c>
      <c r="D27" s="53">
        <v>1</v>
      </c>
      <c r="E27" s="52" t="s">
        <v>4997</v>
      </c>
      <c r="F27" s="52" t="s">
        <v>4998</v>
      </c>
      <c r="G27" s="52" t="s">
        <v>8083</v>
      </c>
      <c r="H27" s="52" t="s">
        <v>4999</v>
      </c>
      <c r="I27" s="52" t="s">
        <v>3491</v>
      </c>
      <c r="J27" s="52" t="s">
        <v>8078</v>
      </c>
      <c r="K27" s="52" t="s">
        <v>3515</v>
      </c>
      <c r="L27" s="52" t="s">
        <v>8086</v>
      </c>
      <c r="M27" s="52" t="s">
        <v>3489</v>
      </c>
      <c r="N27" s="52"/>
      <c r="O27" s="52" t="s">
        <v>6785</v>
      </c>
      <c r="P27" s="52" t="s">
        <v>121</v>
      </c>
      <c r="Q27" s="53" t="s">
        <v>6698</v>
      </c>
      <c r="R27" s="53"/>
    </row>
    <row r="28" spans="1:18" ht="45">
      <c r="A28" s="52">
        <v>26</v>
      </c>
      <c r="B28" s="60" t="s">
        <v>4995</v>
      </c>
      <c r="C28" s="52" t="s">
        <v>5000</v>
      </c>
      <c r="D28" s="53">
        <v>1</v>
      </c>
      <c r="E28" s="52" t="s">
        <v>5001</v>
      </c>
      <c r="F28" s="52" t="s">
        <v>5002</v>
      </c>
      <c r="G28" s="52" t="s">
        <v>8083</v>
      </c>
      <c r="H28" s="52" t="s">
        <v>5003</v>
      </c>
      <c r="I28" s="52" t="s">
        <v>8077</v>
      </c>
      <c r="J28" s="52" t="s">
        <v>8078</v>
      </c>
      <c r="K28" s="52" t="s">
        <v>3488</v>
      </c>
      <c r="L28" s="52" t="s">
        <v>8092</v>
      </c>
      <c r="M28" s="52" t="s">
        <v>5004</v>
      </c>
      <c r="N28" s="52"/>
      <c r="O28" s="52" t="s">
        <v>6785</v>
      </c>
      <c r="P28" s="52" t="s">
        <v>121</v>
      </c>
      <c r="Q28" s="53" t="s">
        <v>6698</v>
      </c>
      <c r="R28" s="53"/>
    </row>
    <row r="29" spans="1:18" ht="45">
      <c r="A29" s="52">
        <v>27</v>
      </c>
      <c r="B29" s="60" t="s">
        <v>5005</v>
      </c>
      <c r="C29" s="52" t="s">
        <v>5006</v>
      </c>
      <c r="D29" s="53">
        <v>1</v>
      </c>
      <c r="E29" s="52" t="s">
        <v>5007</v>
      </c>
      <c r="F29" s="52" t="s">
        <v>5008</v>
      </c>
      <c r="G29" s="52" t="s">
        <v>8083</v>
      </c>
      <c r="H29" s="52" t="s">
        <v>5009</v>
      </c>
      <c r="I29" s="52" t="s">
        <v>3491</v>
      </c>
      <c r="J29" s="52" t="s">
        <v>8078</v>
      </c>
      <c r="K29" s="52" t="s">
        <v>3487</v>
      </c>
      <c r="L29" s="52" t="s">
        <v>8089</v>
      </c>
      <c r="M29" s="52" t="s">
        <v>1561</v>
      </c>
      <c r="N29" s="52"/>
      <c r="O29" s="52" t="s">
        <v>6785</v>
      </c>
      <c r="P29" s="52" t="s">
        <v>121</v>
      </c>
      <c r="Q29" s="53" t="s">
        <v>6698</v>
      </c>
      <c r="R29" s="53"/>
    </row>
    <row r="30" spans="1:18" ht="45">
      <c r="A30" s="52">
        <v>28</v>
      </c>
      <c r="B30" s="60" t="s">
        <v>5010</v>
      </c>
      <c r="C30" s="52" t="s">
        <v>5011</v>
      </c>
      <c r="D30" s="53">
        <v>1</v>
      </c>
      <c r="E30" s="52" t="s">
        <v>5012</v>
      </c>
      <c r="F30" s="52" t="s">
        <v>5013</v>
      </c>
      <c r="G30" s="52" t="s">
        <v>8076</v>
      </c>
      <c r="H30" s="52" t="s">
        <v>5014</v>
      </c>
      <c r="I30" s="52" t="s">
        <v>8077</v>
      </c>
      <c r="J30" s="52" t="s">
        <v>8078</v>
      </c>
      <c r="K30" s="52" t="s">
        <v>1562</v>
      </c>
      <c r="L30" s="52" t="s">
        <v>6296</v>
      </c>
      <c r="M30" s="52" t="s">
        <v>5015</v>
      </c>
      <c r="N30" s="52"/>
      <c r="O30" s="52" t="s">
        <v>6785</v>
      </c>
      <c r="P30" s="52" t="s">
        <v>121</v>
      </c>
      <c r="Q30" s="53" t="s">
        <v>6698</v>
      </c>
      <c r="R30" s="53"/>
    </row>
    <row r="31" spans="1:18" ht="45">
      <c r="A31" s="52">
        <v>29</v>
      </c>
      <c r="B31" s="60" t="s">
        <v>5016</v>
      </c>
      <c r="C31" s="52" t="s">
        <v>5017</v>
      </c>
      <c r="D31" s="53">
        <v>1</v>
      </c>
      <c r="E31" s="52" t="s">
        <v>5018</v>
      </c>
      <c r="F31" s="52" t="s">
        <v>5019</v>
      </c>
      <c r="G31" s="52" t="s">
        <v>8083</v>
      </c>
      <c r="H31" s="52" t="s">
        <v>5020</v>
      </c>
      <c r="I31" s="52" t="s">
        <v>8077</v>
      </c>
      <c r="J31" s="52" t="s">
        <v>8078</v>
      </c>
      <c r="K31" s="52" t="s">
        <v>6655</v>
      </c>
      <c r="L31" s="52" t="s">
        <v>8102</v>
      </c>
      <c r="M31" s="52" t="s">
        <v>5021</v>
      </c>
      <c r="N31" s="52"/>
      <c r="O31" s="52" t="s">
        <v>6785</v>
      </c>
      <c r="P31" s="52" t="s">
        <v>126</v>
      </c>
      <c r="Q31" s="53" t="s">
        <v>6698</v>
      </c>
      <c r="R31" s="53"/>
    </row>
    <row r="32" spans="1:18" ht="45">
      <c r="A32" s="52">
        <v>30</v>
      </c>
      <c r="B32" s="60" t="s">
        <v>5010</v>
      </c>
      <c r="C32" s="52" t="s">
        <v>5022</v>
      </c>
      <c r="D32" s="53">
        <v>1</v>
      </c>
      <c r="E32" s="52" t="s">
        <v>5023</v>
      </c>
      <c r="F32" s="52" t="s">
        <v>5024</v>
      </c>
      <c r="G32" s="52" t="s">
        <v>8076</v>
      </c>
      <c r="H32" s="52" t="s">
        <v>5025</v>
      </c>
      <c r="I32" s="52" t="s">
        <v>3491</v>
      </c>
      <c r="J32" s="52" t="s">
        <v>8078</v>
      </c>
      <c r="K32" s="52" t="s">
        <v>8101</v>
      </c>
      <c r="L32" s="52" t="s">
        <v>8086</v>
      </c>
      <c r="M32" s="52" t="s">
        <v>5026</v>
      </c>
      <c r="N32" s="52"/>
      <c r="O32" s="52" t="s">
        <v>6785</v>
      </c>
      <c r="P32" s="52" t="s">
        <v>126</v>
      </c>
      <c r="Q32" s="53" t="s">
        <v>6698</v>
      </c>
      <c r="R32" s="53"/>
    </row>
    <row r="33" spans="1:18" ht="45">
      <c r="A33" s="52">
        <v>31</v>
      </c>
      <c r="B33" s="60" t="s">
        <v>5027</v>
      </c>
      <c r="C33" s="52" t="s">
        <v>5028</v>
      </c>
      <c r="D33" s="53">
        <v>1</v>
      </c>
      <c r="E33" s="52" t="s">
        <v>5029</v>
      </c>
      <c r="F33" s="52" t="s">
        <v>5030</v>
      </c>
      <c r="G33" s="52" t="s">
        <v>8083</v>
      </c>
      <c r="H33" s="52" t="s">
        <v>5031</v>
      </c>
      <c r="I33" s="52" t="s">
        <v>3491</v>
      </c>
      <c r="J33" s="52" t="s">
        <v>8078</v>
      </c>
      <c r="K33" s="52" t="s">
        <v>8107</v>
      </c>
      <c r="L33" s="52" t="s">
        <v>8086</v>
      </c>
      <c r="M33" s="52" t="s">
        <v>8087</v>
      </c>
      <c r="N33" s="52"/>
      <c r="O33" s="52" t="s">
        <v>6785</v>
      </c>
      <c r="P33" s="52" t="s">
        <v>123</v>
      </c>
      <c r="Q33" s="53" t="s">
        <v>6698</v>
      </c>
      <c r="R33" s="53"/>
    </row>
    <row r="34" spans="1:18" ht="45">
      <c r="A34" s="52">
        <v>32</v>
      </c>
      <c r="B34" s="60" t="s">
        <v>5027</v>
      </c>
      <c r="C34" s="52" t="s">
        <v>5032</v>
      </c>
      <c r="D34" s="53">
        <v>1</v>
      </c>
      <c r="E34" s="52" t="s">
        <v>5033</v>
      </c>
      <c r="F34" s="52" t="s">
        <v>5034</v>
      </c>
      <c r="G34" s="52" t="s">
        <v>8076</v>
      </c>
      <c r="H34" s="52" t="s">
        <v>5035</v>
      </c>
      <c r="I34" s="52" t="s">
        <v>3491</v>
      </c>
      <c r="J34" s="52" t="s">
        <v>8078</v>
      </c>
      <c r="K34" s="52" t="s">
        <v>6679</v>
      </c>
      <c r="L34" s="52" t="s">
        <v>8086</v>
      </c>
      <c r="M34" s="52" t="s">
        <v>8098</v>
      </c>
      <c r="N34" s="52"/>
      <c r="O34" s="52" t="s">
        <v>6785</v>
      </c>
      <c r="P34" s="52" t="s">
        <v>123</v>
      </c>
      <c r="Q34" s="53" t="s">
        <v>6698</v>
      </c>
      <c r="R34" s="53"/>
    </row>
    <row r="35" spans="1:18" ht="45">
      <c r="A35" s="52">
        <v>33</v>
      </c>
      <c r="B35" s="60" t="s">
        <v>5036</v>
      </c>
      <c r="C35" s="52" t="s">
        <v>5037</v>
      </c>
      <c r="D35" s="53">
        <v>2</v>
      </c>
      <c r="E35" s="52" t="s">
        <v>5038</v>
      </c>
      <c r="F35" s="52" t="s">
        <v>5039</v>
      </c>
      <c r="G35" s="52" t="s">
        <v>8076</v>
      </c>
      <c r="H35" s="52" t="s">
        <v>5040</v>
      </c>
      <c r="I35" s="52" t="s">
        <v>8077</v>
      </c>
      <c r="J35" s="52" t="s">
        <v>8105</v>
      </c>
      <c r="K35" s="52" t="s">
        <v>3488</v>
      </c>
      <c r="L35" s="52" t="s">
        <v>8122</v>
      </c>
      <c r="M35" s="52" t="s">
        <v>8121</v>
      </c>
      <c r="N35" s="52"/>
      <c r="O35" s="52" t="s">
        <v>6785</v>
      </c>
      <c r="P35" s="52" t="s">
        <v>123</v>
      </c>
      <c r="Q35" s="53" t="s">
        <v>6698</v>
      </c>
      <c r="R35" s="53"/>
    </row>
    <row r="36" spans="1:18" ht="45">
      <c r="A36" s="52">
        <v>34</v>
      </c>
      <c r="B36" s="60" t="s">
        <v>5036</v>
      </c>
      <c r="C36" s="52" t="s">
        <v>5037</v>
      </c>
      <c r="D36" s="53">
        <v>2</v>
      </c>
      <c r="E36" s="52" t="s">
        <v>5041</v>
      </c>
      <c r="F36" s="52" t="s">
        <v>5042</v>
      </c>
      <c r="G36" s="52" t="s">
        <v>8076</v>
      </c>
      <c r="H36" s="52" t="s">
        <v>5043</v>
      </c>
      <c r="I36" s="52" t="s">
        <v>8077</v>
      </c>
      <c r="J36" s="52" t="s">
        <v>8078</v>
      </c>
      <c r="K36" s="52" t="s">
        <v>3483</v>
      </c>
      <c r="L36" s="52" t="s">
        <v>6296</v>
      </c>
      <c r="M36" s="52" t="s">
        <v>5044</v>
      </c>
      <c r="N36" s="52"/>
      <c r="O36" s="52" t="s">
        <v>6785</v>
      </c>
      <c r="P36" s="52" t="s">
        <v>123</v>
      </c>
      <c r="Q36" s="53" t="s">
        <v>6698</v>
      </c>
      <c r="R36" s="53"/>
    </row>
    <row r="37" spans="1:18" ht="45">
      <c r="A37" s="52">
        <v>35</v>
      </c>
      <c r="B37" s="60" t="s">
        <v>5045</v>
      </c>
      <c r="C37" s="52" t="s">
        <v>5046</v>
      </c>
      <c r="D37" s="53">
        <v>1</v>
      </c>
      <c r="E37" s="52" t="s">
        <v>5047</v>
      </c>
      <c r="F37" s="52" t="s">
        <v>5048</v>
      </c>
      <c r="G37" s="52" t="s">
        <v>8076</v>
      </c>
      <c r="H37" s="52" t="s">
        <v>5049</v>
      </c>
      <c r="I37" s="52" t="s">
        <v>8077</v>
      </c>
      <c r="J37" s="52" t="s">
        <v>8078</v>
      </c>
      <c r="K37" s="52" t="s">
        <v>1479</v>
      </c>
      <c r="L37" s="52" t="s">
        <v>8086</v>
      </c>
      <c r="M37" s="52" t="s">
        <v>7464</v>
      </c>
      <c r="N37" s="52"/>
      <c r="O37" s="52" t="s">
        <v>6785</v>
      </c>
      <c r="P37" s="52" t="s">
        <v>123</v>
      </c>
      <c r="Q37" s="53" t="s">
        <v>6698</v>
      </c>
      <c r="R37" s="53"/>
    </row>
    <row r="38" spans="1:18" ht="45">
      <c r="A38" s="52">
        <v>36</v>
      </c>
      <c r="B38" s="60" t="s">
        <v>5050</v>
      </c>
      <c r="C38" s="52" t="s">
        <v>5051</v>
      </c>
      <c r="D38" s="53">
        <v>1</v>
      </c>
      <c r="E38" s="52" t="s">
        <v>5052</v>
      </c>
      <c r="F38" s="52" t="s">
        <v>5053</v>
      </c>
      <c r="G38" s="52" t="s">
        <v>8083</v>
      </c>
      <c r="H38" s="52" t="s">
        <v>5054</v>
      </c>
      <c r="I38" s="52" t="s">
        <v>3491</v>
      </c>
      <c r="J38" s="52" t="s">
        <v>8078</v>
      </c>
      <c r="K38" s="52" t="s">
        <v>1571</v>
      </c>
      <c r="L38" s="52" t="s">
        <v>8102</v>
      </c>
      <c r="M38" s="52" t="s">
        <v>1599</v>
      </c>
      <c r="N38" s="52"/>
      <c r="O38" s="52" t="s">
        <v>6785</v>
      </c>
      <c r="P38" s="52" t="s">
        <v>123</v>
      </c>
      <c r="Q38" s="53" t="s">
        <v>6698</v>
      </c>
      <c r="R38" s="53"/>
    </row>
    <row r="39" spans="1:18" ht="45">
      <c r="A39" s="52">
        <v>37</v>
      </c>
      <c r="B39" s="60" t="s">
        <v>5050</v>
      </c>
      <c r="C39" s="52" t="s">
        <v>5055</v>
      </c>
      <c r="D39" s="53">
        <v>2</v>
      </c>
      <c r="E39" s="52" t="s">
        <v>5056</v>
      </c>
      <c r="F39" s="52" t="s">
        <v>5057</v>
      </c>
      <c r="G39" s="52" t="s">
        <v>8083</v>
      </c>
      <c r="H39" s="52" t="s">
        <v>5058</v>
      </c>
      <c r="I39" s="52" t="s">
        <v>3491</v>
      </c>
      <c r="J39" s="52" t="s">
        <v>8078</v>
      </c>
      <c r="K39" s="52" t="s">
        <v>5059</v>
      </c>
      <c r="L39" s="52" t="s">
        <v>8086</v>
      </c>
      <c r="M39" s="52" t="s">
        <v>5060</v>
      </c>
      <c r="N39" s="52"/>
      <c r="O39" s="52" t="s">
        <v>6785</v>
      </c>
      <c r="P39" s="52" t="s">
        <v>123</v>
      </c>
      <c r="Q39" s="53" t="s">
        <v>6698</v>
      </c>
      <c r="R39" s="53"/>
    </row>
    <row r="40" spans="1:18" ht="45">
      <c r="A40" s="52">
        <v>38</v>
      </c>
      <c r="B40" s="60" t="s">
        <v>5050</v>
      </c>
      <c r="C40" s="52" t="s">
        <v>5055</v>
      </c>
      <c r="D40" s="53">
        <v>2</v>
      </c>
      <c r="E40" s="52" t="s">
        <v>5061</v>
      </c>
      <c r="F40" s="52" t="s">
        <v>5062</v>
      </c>
      <c r="G40" s="52" t="s">
        <v>8083</v>
      </c>
      <c r="H40" s="52" t="s">
        <v>5063</v>
      </c>
      <c r="I40" s="52" t="s">
        <v>4303</v>
      </c>
      <c r="J40" s="52" t="s">
        <v>8078</v>
      </c>
      <c r="K40" s="52" t="s">
        <v>6847</v>
      </c>
      <c r="L40" s="52" t="s">
        <v>8086</v>
      </c>
      <c r="M40" s="52" t="s">
        <v>8100</v>
      </c>
      <c r="N40" s="52"/>
      <c r="O40" s="52" t="s">
        <v>6785</v>
      </c>
      <c r="P40" s="52" t="s">
        <v>123</v>
      </c>
      <c r="Q40" s="53" t="s">
        <v>6698</v>
      </c>
      <c r="R40" s="53"/>
    </row>
    <row r="41" spans="1:18" ht="45">
      <c r="A41" s="52">
        <v>39</v>
      </c>
      <c r="B41" s="60" t="s">
        <v>5064</v>
      </c>
      <c r="C41" s="52" t="s">
        <v>5065</v>
      </c>
      <c r="D41" s="53">
        <v>2</v>
      </c>
      <c r="E41" s="52" t="s">
        <v>5066</v>
      </c>
      <c r="F41" s="52" t="s">
        <v>5067</v>
      </c>
      <c r="G41" s="52" t="s">
        <v>8076</v>
      </c>
      <c r="H41" s="52" t="s">
        <v>5068</v>
      </c>
      <c r="I41" s="52" t="s">
        <v>3491</v>
      </c>
      <c r="J41" s="52" t="s">
        <v>8105</v>
      </c>
      <c r="K41" s="52" t="s">
        <v>6613</v>
      </c>
      <c r="L41" s="52" t="s">
        <v>8086</v>
      </c>
      <c r="M41" s="52" t="s">
        <v>3461</v>
      </c>
      <c r="N41" s="52"/>
      <c r="O41" s="52" t="s">
        <v>6785</v>
      </c>
      <c r="P41" s="52" t="s">
        <v>123</v>
      </c>
      <c r="Q41" s="53" t="s">
        <v>6698</v>
      </c>
      <c r="R41" s="53"/>
    </row>
    <row r="42" spans="1:18" ht="45">
      <c r="A42" s="52">
        <v>40</v>
      </c>
      <c r="B42" s="60" t="s">
        <v>5064</v>
      </c>
      <c r="C42" s="52" t="s">
        <v>5065</v>
      </c>
      <c r="D42" s="53">
        <v>2</v>
      </c>
      <c r="E42" s="52" t="s">
        <v>5069</v>
      </c>
      <c r="F42" s="52" t="s">
        <v>5070</v>
      </c>
      <c r="G42" s="52" t="s">
        <v>8076</v>
      </c>
      <c r="H42" s="52" t="s">
        <v>5071</v>
      </c>
      <c r="I42" s="52" t="s">
        <v>3491</v>
      </c>
      <c r="J42" s="52" t="s">
        <v>8078</v>
      </c>
      <c r="K42" s="52" t="s">
        <v>1572</v>
      </c>
      <c r="L42" s="52" t="s">
        <v>8102</v>
      </c>
      <c r="M42" s="52" t="s">
        <v>3475</v>
      </c>
      <c r="N42" s="52"/>
      <c r="O42" s="52" t="s">
        <v>6785</v>
      </c>
      <c r="P42" s="52" t="s">
        <v>123</v>
      </c>
      <c r="Q42" s="53" t="s">
        <v>6698</v>
      </c>
      <c r="R42" s="53"/>
    </row>
    <row r="43" spans="1:18" ht="45">
      <c r="A43" s="52">
        <v>41</v>
      </c>
      <c r="B43" s="60" t="s">
        <v>5072</v>
      </c>
      <c r="C43" s="52" t="s">
        <v>5073</v>
      </c>
      <c r="D43" s="53">
        <v>1</v>
      </c>
      <c r="E43" s="52" t="s">
        <v>5074</v>
      </c>
      <c r="F43" s="52" t="s">
        <v>5075</v>
      </c>
      <c r="G43" s="52" t="s">
        <v>8083</v>
      </c>
      <c r="H43" s="52" t="s">
        <v>5076</v>
      </c>
      <c r="I43" s="52" t="s">
        <v>8077</v>
      </c>
      <c r="J43" s="52" t="s">
        <v>8078</v>
      </c>
      <c r="K43" s="52" t="s">
        <v>3520</v>
      </c>
      <c r="L43" s="52" t="s">
        <v>8102</v>
      </c>
      <c r="M43" s="52" t="s">
        <v>8087</v>
      </c>
      <c r="N43" s="52"/>
      <c r="O43" s="52" t="s">
        <v>6785</v>
      </c>
      <c r="P43" s="52" t="s">
        <v>123</v>
      </c>
      <c r="Q43" s="53" t="s">
        <v>6698</v>
      </c>
      <c r="R43" s="53"/>
    </row>
    <row r="44" spans="1:18" ht="33.75">
      <c r="A44" s="52">
        <v>42</v>
      </c>
      <c r="B44" s="60" t="s">
        <v>5077</v>
      </c>
      <c r="C44" s="52" t="s">
        <v>5078</v>
      </c>
      <c r="D44" s="53">
        <v>1</v>
      </c>
      <c r="E44" s="52" t="s">
        <v>5079</v>
      </c>
      <c r="F44" s="52" t="s">
        <v>5080</v>
      </c>
      <c r="G44" s="52" t="s">
        <v>8083</v>
      </c>
      <c r="H44" s="52" t="s">
        <v>5081</v>
      </c>
      <c r="I44" s="52" t="s">
        <v>8077</v>
      </c>
      <c r="J44" s="52" t="s">
        <v>8105</v>
      </c>
      <c r="K44" s="52" t="s">
        <v>1488</v>
      </c>
      <c r="L44" s="52" t="s">
        <v>8102</v>
      </c>
      <c r="M44" s="52" t="s">
        <v>5082</v>
      </c>
      <c r="N44" s="52"/>
      <c r="O44" s="52" t="s">
        <v>6785</v>
      </c>
      <c r="P44" s="52" t="s">
        <v>123</v>
      </c>
      <c r="Q44" s="53" t="s">
        <v>6698</v>
      </c>
      <c r="R44" s="53"/>
    </row>
    <row r="45" spans="1:18" ht="22.5">
      <c r="A45" s="52">
        <v>43</v>
      </c>
      <c r="B45" s="60" t="s">
        <v>5083</v>
      </c>
      <c r="C45" s="52">
        <v>4124338</v>
      </c>
      <c r="D45" s="53">
        <v>1</v>
      </c>
      <c r="E45" s="52" t="s">
        <v>5084</v>
      </c>
      <c r="F45" s="52" t="s">
        <v>5085</v>
      </c>
      <c r="G45" s="52" t="s">
        <v>8076</v>
      </c>
      <c r="H45" s="52" t="s">
        <v>5086</v>
      </c>
      <c r="I45" s="52" t="s">
        <v>3491</v>
      </c>
      <c r="J45" s="52" t="s">
        <v>8078</v>
      </c>
      <c r="K45" s="52" t="s">
        <v>3462</v>
      </c>
      <c r="L45" s="52" t="s">
        <v>8086</v>
      </c>
      <c r="M45" s="52" t="s">
        <v>3489</v>
      </c>
      <c r="N45" s="52"/>
      <c r="O45" s="52" t="s">
        <v>6785</v>
      </c>
      <c r="P45" s="52" t="s">
        <v>123</v>
      </c>
      <c r="Q45" s="53" t="s">
        <v>6698</v>
      </c>
      <c r="R45" s="53"/>
    </row>
    <row r="46" spans="1:18" ht="33.75">
      <c r="A46" s="52">
        <v>44</v>
      </c>
      <c r="B46" s="60" t="s">
        <v>5087</v>
      </c>
      <c r="C46" s="52">
        <v>4124339</v>
      </c>
      <c r="D46" s="53">
        <v>6</v>
      </c>
      <c r="E46" s="52" t="s">
        <v>5088</v>
      </c>
      <c r="F46" s="52" t="s">
        <v>5089</v>
      </c>
      <c r="G46" s="52" t="s">
        <v>8083</v>
      </c>
      <c r="H46" s="52" t="s">
        <v>5090</v>
      </c>
      <c r="I46" s="52" t="s">
        <v>8077</v>
      </c>
      <c r="J46" s="52" t="s">
        <v>8105</v>
      </c>
      <c r="K46" s="52" t="s">
        <v>8120</v>
      </c>
      <c r="L46" s="52" t="s">
        <v>8102</v>
      </c>
      <c r="M46" s="52" t="s">
        <v>5091</v>
      </c>
      <c r="N46" s="52"/>
      <c r="O46" s="52" t="s">
        <v>6785</v>
      </c>
      <c r="P46" s="52" t="s">
        <v>123</v>
      </c>
      <c r="Q46" s="53" t="s">
        <v>6698</v>
      </c>
      <c r="R46" s="53"/>
    </row>
    <row r="47" spans="1:18" ht="33.75">
      <c r="A47" s="52">
        <v>45</v>
      </c>
      <c r="B47" s="60" t="s">
        <v>5087</v>
      </c>
      <c r="C47" s="52">
        <v>4124339</v>
      </c>
      <c r="D47" s="53">
        <v>6</v>
      </c>
      <c r="E47" s="52" t="s">
        <v>5092</v>
      </c>
      <c r="F47" s="52" t="s">
        <v>5093</v>
      </c>
      <c r="G47" s="52" t="s">
        <v>8083</v>
      </c>
      <c r="H47" s="52" t="s">
        <v>5094</v>
      </c>
      <c r="I47" s="52" t="s">
        <v>8077</v>
      </c>
      <c r="J47" s="52" t="s">
        <v>8078</v>
      </c>
      <c r="K47" s="52" t="s">
        <v>6600</v>
      </c>
      <c r="L47" s="52" t="s">
        <v>8086</v>
      </c>
      <c r="M47" s="52" t="s">
        <v>8087</v>
      </c>
      <c r="N47" s="52"/>
      <c r="O47" s="52" t="s">
        <v>6785</v>
      </c>
      <c r="P47" s="52" t="s">
        <v>127</v>
      </c>
      <c r="Q47" s="53" t="s">
        <v>6698</v>
      </c>
      <c r="R47" s="53"/>
    </row>
    <row r="48" spans="1:18" ht="33.75">
      <c r="A48" s="52">
        <v>46</v>
      </c>
      <c r="B48" s="60" t="s">
        <v>5087</v>
      </c>
      <c r="C48" s="52">
        <v>4124339</v>
      </c>
      <c r="D48" s="53">
        <v>6</v>
      </c>
      <c r="E48" s="52" t="s">
        <v>5095</v>
      </c>
      <c r="F48" s="52" t="s">
        <v>5096</v>
      </c>
      <c r="G48" s="52" t="s">
        <v>8076</v>
      </c>
      <c r="H48" s="52" t="s">
        <v>5097</v>
      </c>
      <c r="I48" s="52" t="s">
        <v>8077</v>
      </c>
      <c r="J48" s="52" t="s">
        <v>8078</v>
      </c>
      <c r="K48" s="52" t="s">
        <v>6569</v>
      </c>
      <c r="L48" s="52" t="s">
        <v>8122</v>
      </c>
      <c r="M48" s="52" t="s">
        <v>6671</v>
      </c>
      <c r="N48" s="52"/>
      <c r="O48" s="52" t="s">
        <v>6785</v>
      </c>
      <c r="P48" s="52" t="s">
        <v>127</v>
      </c>
      <c r="Q48" s="53" t="s">
        <v>6698</v>
      </c>
      <c r="R48" s="53"/>
    </row>
    <row r="49" spans="1:18" ht="33.75">
      <c r="A49" s="52">
        <v>47</v>
      </c>
      <c r="B49" s="60" t="s">
        <v>5087</v>
      </c>
      <c r="C49" s="52">
        <v>4124339</v>
      </c>
      <c r="D49" s="53">
        <v>6</v>
      </c>
      <c r="E49" s="52" t="s">
        <v>5098</v>
      </c>
      <c r="F49" s="52" t="s">
        <v>5099</v>
      </c>
      <c r="G49" s="52" t="s">
        <v>8083</v>
      </c>
      <c r="H49" s="52" t="s">
        <v>5100</v>
      </c>
      <c r="I49" s="52" t="s">
        <v>3491</v>
      </c>
      <c r="J49" s="52" t="s">
        <v>8078</v>
      </c>
      <c r="K49" s="52" t="s">
        <v>3488</v>
      </c>
      <c r="L49" s="52" t="s">
        <v>6296</v>
      </c>
      <c r="M49" s="52" t="s">
        <v>6712</v>
      </c>
      <c r="N49" s="52"/>
      <c r="O49" s="52" t="s">
        <v>6785</v>
      </c>
      <c r="P49" s="52" t="s">
        <v>127</v>
      </c>
      <c r="Q49" s="53" t="s">
        <v>6698</v>
      </c>
      <c r="R49" s="53"/>
    </row>
    <row r="50" spans="1:18" ht="33.75">
      <c r="A50" s="52">
        <v>48</v>
      </c>
      <c r="B50" s="60" t="s">
        <v>5087</v>
      </c>
      <c r="C50" s="52">
        <v>4124339</v>
      </c>
      <c r="D50" s="53">
        <v>6</v>
      </c>
      <c r="E50" s="52" t="s">
        <v>5101</v>
      </c>
      <c r="F50" s="52" t="s">
        <v>5102</v>
      </c>
      <c r="G50" s="52" t="s">
        <v>8083</v>
      </c>
      <c r="H50" s="52" t="s">
        <v>5103</v>
      </c>
      <c r="I50" s="52" t="s">
        <v>8077</v>
      </c>
      <c r="J50" s="52" t="s">
        <v>8078</v>
      </c>
      <c r="K50" s="52" t="s">
        <v>8106</v>
      </c>
      <c r="L50" s="52" t="s">
        <v>8086</v>
      </c>
      <c r="M50" s="52" t="s">
        <v>8098</v>
      </c>
      <c r="N50" s="52"/>
      <c r="O50" s="52" t="s">
        <v>6785</v>
      </c>
      <c r="P50" s="52" t="s">
        <v>127</v>
      </c>
      <c r="Q50" s="53" t="s">
        <v>6698</v>
      </c>
      <c r="R50" s="53"/>
    </row>
    <row r="51" spans="1:18" ht="33.75">
      <c r="A51" s="52">
        <v>49</v>
      </c>
      <c r="B51" s="60" t="s">
        <v>5087</v>
      </c>
      <c r="C51" s="52">
        <v>4124339</v>
      </c>
      <c r="D51" s="53">
        <v>6</v>
      </c>
      <c r="E51" s="52" t="s">
        <v>5104</v>
      </c>
      <c r="F51" s="52" t="s">
        <v>5105</v>
      </c>
      <c r="G51" s="52" t="s">
        <v>8083</v>
      </c>
      <c r="H51" s="52" t="s">
        <v>5106</v>
      </c>
      <c r="I51" s="52" t="s">
        <v>8077</v>
      </c>
      <c r="J51" s="52" t="s">
        <v>8078</v>
      </c>
      <c r="K51" s="52" t="s">
        <v>8101</v>
      </c>
      <c r="L51" s="52" t="s">
        <v>3460</v>
      </c>
      <c r="M51" s="52" t="s">
        <v>3475</v>
      </c>
      <c r="N51" s="52"/>
      <c r="O51" s="52" t="s">
        <v>6785</v>
      </c>
      <c r="P51" s="52" t="s">
        <v>127</v>
      </c>
      <c r="Q51" s="53" t="s">
        <v>6698</v>
      </c>
      <c r="R51" s="53"/>
    </row>
    <row r="52" spans="1:18" ht="33.75">
      <c r="A52" s="52">
        <v>50</v>
      </c>
      <c r="B52" s="60" t="s">
        <v>5087</v>
      </c>
      <c r="C52" s="52">
        <v>4124340</v>
      </c>
      <c r="D52" s="53">
        <v>1</v>
      </c>
      <c r="E52" s="52" t="s">
        <v>5107</v>
      </c>
      <c r="F52" s="52" t="s">
        <v>5108</v>
      </c>
      <c r="G52" s="52" t="s">
        <v>8083</v>
      </c>
      <c r="H52" s="52" t="s">
        <v>5109</v>
      </c>
      <c r="I52" s="52" t="s">
        <v>3491</v>
      </c>
      <c r="J52" s="52" t="s">
        <v>8078</v>
      </c>
      <c r="K52" s="52" t="s">
        <v>1528</v>
      </c>
      <c r="L52" s="52" t="s">
        <v>8086</v>
      </c>
      <c r="M52" s="52" t="s">
        <v>8087</v>
      </c>
      <c r="N52" s="52"/>
      <c r="O52" s="52" t="s">
        <v>127</v>
      </c>
      <c r="P52" s="52" t="s">
        <v>127</v>
      </c>
      <c r="Q52" s="53" t="s">
        <v>6698</v>
      </c>
      <c r="R52" s="53"/>
    </row>
    <row r="53" spans="1:18" ht="56.25">
      <c r="A53" s="52">
        <v>51</v>
      </c>
      <c r="B53" s="60" t="s">
        <v>5110</v>
      </c>
      <c r="C53" s="52">
        <v>4124341</v>
      </c>
      <c r="D53" s="53">
        <v>1</v>
      </c>
      <c r="E53" s="52" t="s">
        <v>5111</v>
      </c>
      <c r="F53" s="52" t="s">
        <v>5112</v>
      </c>
      <c r="G53" s="52" t="s">
        <v>8076</v>
      </c>
      <c r="H53" s="52" t="s">
        <v>5113</v>
      </c>
      <c r="I53" s="52" t="s">
        <v>3491</v>
      </c>
      <c r="J53" s="52" t="s">
        <v>8078</v>
      </c>
      <c r="K53" s="52" t="s">
        <v>6660</v>
      </c>
      <c r="L53" s="52" t="s">
        <v>8122</v>
      </c>
      <c r="M53" s="52" t="s">
        <v>1584</v>
      </c>
      <c r="N53" s="52"/>
      <c r="O53" s="52" t="s">
        <v>6785</v>
      </c>
      <c r="P53" s="52" t="s">
        <v>128</v>
      </c>
      <c r="Q53" s="53" t="s">
        <v>6698</v>
      </c>
      <c r="R53" s="53"/>
    </row>
    <row r="54" spans="1:18" ht="45">
      <c r="A54" s="52">
        <v>52</v>
      </c>
      <c r="B54" s="60" t="s">
        <v>5114</v>
      </c>
      <c r="C54" s="52">
        <v>4124342</v>
      </c>
      <c r="D54" s="53">
        <v>2</v>
      </c>
      <c r="E54" s="52" t="s">
        <v>5115</v>
      </c>
      <c r="F54" s="52" t="s">
        <v>5116</v>
      </c>
      <c r="G54" s="52" t="s">
        <v>8083</v>
      </c>
      <c r="H54" s="52" t="s">
        <v>5117</v>
      </c>
      <c r="I54" s="52" t="s">
        <v>8077</v>
      </c>
      <c r="J54" s="52" t="s">
        <v>8078</v>
      </c>
      <c r="K54" s="52" t="s">
        <v>5118</v>
      </c>
      <c r="L54" s="52" t="s">
        <v>8086</v>
      </c>
      <c r="M54" s="52" t="s">
        <v>8100</v>
      </c>
      <c r="N54" s="52"/>
      <c r="O54" s="52" t="s">
        <v>6785</v>
      </c>
      <c r="P54" s="52" t="s">
        <v>121</v>
      </c>
      <c r="Q54" s="53" t="s">
        <v>6698</v>
      </c>
      <c r="R54" s="53"/>
    </row>
    <row r="55" spans="1:18" ht="45">
      <c r="A55" s="52">
        <v>53</v>
      </c>
      <c r="B55" s="60" t="s">
        <v>5114</v>
      </c>
      <c r="C55" s="52">
        <v>4124342</v>
      </c>
      <c r="D55" s="53">
        <v>2</v>
      </c>
      <c r="E55" s="52" t="s">
        <v>5119</v>
      </c>
      <c r="F55" s="52" t="s">
        <v>5120</v>
      </c>
      <c r="G55" s="52" t="s">
        <v>8083</v>
      </c>
      <c r="H55" s="52" t="s">
        <v>5121</v>
      </c>
      <c r="I55" s="52" t="s">
        <v>3491</v>
      </c>
      <c r="J55" s="52" t="s">
        <v>8078</v>
      </c>
      <c r="K55" s="52" t="s">
        <v>3481</v>
      </c>
      <c r="L55" s="52" t="s">
        <v>8086</v>
      </c>
      <c r="M55" s="52" t="s">
        <v>8118</v>
      </c>
      <c r="N55" s="52"/>
      <c r="O55" s="52" t="s">
        <v>6785</v>
      </c>
      <c r="P55" s="52" t="s">
        <v>121</v>
      </c>
      <c r="Q55" s="53" t="s">
        <v>6698</v>
      </c>
      <c r="R55" s="53"/>
    </row>
    <row r="56" spans="1:18" ht="45">
      <c r="A56" s="52">
        <v>54</v>
      </c>
      <c r="B56" s="60" t="s">
        <v>5114</v>
      </c>
      <c r="C56" s="52">
        <v>4124343</v>
      </c>
      <c r="D56" s="53">
        <v>1</v>
      </c>
      <c r="E56" s="52" t="s">
        <v>5122</v>
      </c>
      <c r="F56" s="52" t="s">
        <v>5123</v>
      </c>
      <c r="G56" s="52" t="s">
        <v>8076</v>
      </c>
      <c r="H56" s="52" t="s">
        <v>5124</v>
      </c>
      <c r="I56" s="52" t="s">
        <v>8077</v>
      </c>
      <c r="J56" s="52" t="s">
        <v>8078</v>
      </c>
      <c r="K56" s="52" t="s">
        <v>6872</v>
      </c>
      <c r="L56" s="52" t="s">
        <v>8086</v>
      </c>
      <c r="M56" s="52" t="s">
        <v>5125</v>
      </c>
      <c r="N56" s="52"/>
      <c r="O56" s="52" t="s">
        <v>6785</v>
      </c>
      <c r="P56" s="52" t="s">
        <v>121</v>
      </c>
      <c r="Q56" s="53" t="s">
        <v>6698</v>
      </c>
      <c r="R56" s="53"/>
    </row>
    <row r="57" spans="1:18" ht="33.75">
      <c r="A57" s="52">
        <v>55</v>
      </c>
      <c r="B57" s="60" t="s">
        <v>5126</v>
      </c>
      <c r="C57" s="52">
        <v>4124344</v>
      </c>
      <c r="D57" s="53">
        <v>2</v>
      </c>
      <c r="E57" s="52" t="s">
        <v>5127</v>
      </c>
      <c r="F57" s="52" t="s">
        <v>5128</v>
      </c>
      <c r="G57" s="52" t="s">
        <v>8076</v>
      </c>
      <c r="H57" s="52" t="s">
        <v>5129</v>
      </c>
      <c r="I57" s="52" t="s">
        <v>8077</v>
      </c>
      <c r="J57" s="52" t="s">
        <v>8105</v>
      </c>
      <c r="K57" s="52" t="s">
        <v>5130</v>
      </c>
      <c r="L57" s="52" t="s">
        <v>8102</v>
      </c>
      <c r="M57" s="52" t="s">
        <v>5131</v>
      </c>
      <c r="N57" s="52"/>
      <c r="O57" s="52" t="s">
        <v>6785</v>
      </c>
      <c r="P57" s="52" t="s">
        <v>121</v>
      </c>
      <c r="Q57" s="53" t="s">
        <v>6698</v>
      </c>
      <c r="R57" s="53"/>
    </row>
    <row r="58" spans="1:18" ht="33.75">
      <c r="A58" s="52">
        <v>56</v>
      </c>
      <c r="B58" s="60" t="s">
        <v>5126</v>
      </c>
      <c r="C58" s="52">
        <v>4124344</v>
      </c>
      <c r="D58" s="53">
        <v>2</v>
      </c>
      <c r="E58" s="52" t="s">
        <v>5132</v>
      </c>
      <c r="F58" s="52" t="s">
        <v>5133</v>
      </c>
      <c r="G58" s="52" t="s">
        <v>8076</v>
      </c>
      <c r="H58" s="52" t="s">
        <v>5134</v>
      </c>
      <c r="I58" s="52" t="s">
        <v>8077</v>
      </c>
      <c r="J58" s="52" t="s">
        <v>8105</v>
      </c>
      <c r="K58" s="52" t="s">
        <v>6590</v>
      </c>
      <c r="L58" s="52" t="s">
        <v>8089</v>
      </c>
      <c r="M58" s="52" t="s">
        <v>5135</v>
      </c>
      <c r="N58" s="52"/>
      <c r="O58" s="52" t="s">
        <v>6785</v>
      </c>
      <c r="P58" s="52" t="s">
        <v>121</v>
      </c>
      <c r="Q58" s="53" t="s">
        <v>6698</v>
      </c>
      <c r="R58" s="53"/>
    </row>
    <row r="59" spans="1:18" ht="33.75">
      <c r="A59" s="52">
        <v>57</v>
      </c>
      <c r="B59" s="60" t="s">
        <v>5126</v>
      </c>
      <c r="C59" s="52">
        <v>4124345</v>
      </c>
      <c r="D59" s="53">
        <v>1</v>
      </c>
      <c r="E59" s="52" t="s">
        <v>5136</v>
      </c>
      <c r="F59" s="52" t="s">
        <v>5137</v>
      </c>
      <c r="G59" s="52" t="s">
        <v>8083</v>
      </c>
      <c r="H59" s="52" t="s">
        <v>5138</v>
      </c>
      <c r="I59" s="52" t="s">
        <v>8077</v>
      </c>
      <c r="J59" s="52" t="s">
        <v>8078</v>
      </c>
      <c r="K59" s="52" t="s">
        <v>6714</v>
      </c>
      <c r="L59" s="52" t="s">
        <v>6296</v>
      </c>
      <c r="M59" s="52" t="s">
        <v>8100</v>
      </c>
      <c r="N59" s="52"/>
      <c r="O59" s="52" t="s">
        <v>6785</v>
      </c>
      <c r="P59" s="52" t="s">
        <v>121</v>
      </c>
      <c r="Q59" s="53" t="s">
        <v>6698</v>
      </c>
      <c r="R59" s="53"/>
    </row>
    <row r="60" spans="1:18" ht="33.75">
      <c r="A60" s="52">
        <v>58</v>
      </c>
      <c r="B60" s="60" t="s">
        <v>5126</v>
      </c>
      <c r="C60" s="52">
        <v>4124346</v>
      </c>
      <c r="D60" s="53">
        <v>1</v>
      </c>
      <c r="E60" s="52" t="s">
        <v>5139</v>
      </c>
      <c r="F60" s="52" t="s">
        <v>5140</v>
      </c>
      <c r="G60" s="52" t="s">
        <v>8083</v>
      </c>
      <c r="H60" s="52" t="s">
        <v>5141</v>
      </c>
      <c r="I60" s="52" t="s">
        <v>8077</v>
      </c>
      <c r="J60" s="52" t="s">
        <v>8078</v>
      </c>
      <c r="K60" s="52" t="s">
        <v>3468</v>
      </c>
      <c r="L60" s="52" t="s">
        <v>3460</v>
      </c>
      <c r="M60" s="52" t="s">
        <v>3475</v>
      </c>
      <c r="N60" s="52"/>
      <c r="O60" s="52" t="s">
        <v>6785</v>
      </c>
      <c r="P60" s="52" t="s">
        <v>121</v>
      </c>
      <c r="Q60" s="53" t="s">
        <v>6698</v>
      </c>
      <c r="R60" s="53"/>
    </row>
    <row r="61" spans="1:18" ht="22.5">
      <c r="A61" s="52">
        <v>59</v>
      </c>
      <c r="B61" s="60" t="s">
        <v>5142</v>
      </c>
      <c r="C61" s="52">
        <v>4124347</v>
      </c>
      <c r="D61" s="53">
        <v>1</v>
      </c>
      <c r="E61" s="52" t="s">
        <v>5143</v>
      </c>
      <c r="F61" s="52" t="s">
        <v>5144</v>
      </c>
      <c r="G61" s="52" t="s">
        <v>8083</v>
      </c>
      <c r="H61" s="52" t="s">
        <v>5145</v>
      </c>
      <c r="I61" s="52" t="s">
        <v>8077</v>
      </c>
      <c r="J61" s="52" t="s">
        <v>8078</v>
      </c>
      <c r="K61" s="52" t="s">
        <v>1487</v>
      </c>
      <c r="L61" s="52" t="s">
        <v>8102</v>
      </c>
      <c r="M61" s="52" t="s">
        <v>5146</v>
      </c>
      <c r="N61" s="52"/>
      <c r="O61" s="52" t="s">
        <v>6785</v>
      </c>
      <c r="P61" s="52" t="s">
        <v>129</v>
      </c>
      <c r="Q61" s="53" t="s">
        <v>6698</v>
      </c>
      <c r="R61" s="53"/>
    </row>
    <row r="62" spans="1:18" ht="45">
      <c r="A62" s="52">
        <v>60</v>
      </c>
      <c r="B62" s="60" t="s">
        <v>5147</v>
      </c>
      <c r="C62" s="52">
        <v>4124348</v>
      </c>
      <c r="D62" s="53">
        <v>1</v>
      </c>
      <c r="E62" s="52" t="s">
        <v>5148</v>
      </c>
      <c r="F62" s="52" t="s">
        <v>5149</v>
      </c>
      <c r="G62" s="52" t="s">
        <v>8083</v>
      </c>
      <c r="H62" s="52" t="s">
        <v>5150</v>
      </c>
      <c r="I62" s="52" t="s">
        <v>8077</v>
      </c>
      <c r="J62" s="52" t="s">
        <v>8078</v>
      </c>
      <c r="K62" s="52" t="s">
        <v>1527</v>
      </c>
      <c r="L62" s="52" t="s">
        <v>8086</v>
      </c>
      <c r="M62" s="52" t="s">
        <v>6670</v>
      </c>
      <c r="N62" s="52"/>
      <c r="O62" s="52" t="s">
        <v>6785</v>
      </c>
      <c r="P62" s="52" t="s">
        <v>129</v>
      </c>
      <c r="Q62" s="53" t="s">
        <v>6698</v>
      </c>
      <c r="R62" s="53"/>
    </row>
    <row r="63" spans="1:18" ht="45">
      <c r="A63" s="52">
        <v>61</v>
      </c>
      <c r="B63" s="60" t="s">
        <v>5151</v>
      </c>
      <c r="C63" s="52">
        <v>4124350</v>
      </c>
      <c r="D63" s="53">
        <v>1</v>
      </c>
      <c r="E63" s="52" t="s">
        <v>5152</v>
      </c>
      <c r="F63" s="52" t="s">
        <v>5153</v>
      </c>
      <c r="G63" s="52" t="s">
        <v>8083</v>
      </c>
      <c r="H63" s="52" t="s">
        <v>5154</v>
      </c>
      <c r="I63" s="52" t="s">
        <v>8077</v>
      </c>
      <c r="J63" s="52" t="s">
        <v>8078</v>
      </c>
      <c r="K63" s="52" t="s">
        <v>4673</v>
      </c>
      <c r="L63" s="52" t="s">
        <v>8086</v>
      </c>
      <c r="M63" s="52" t="s">
        <v>5155</v>
      </c>
      <c r="N63" s="52"/>
      <c r="O63" s="52" t="s">
        <v>6785</v>
      </c>
      <c r="P63" s="52" t="s">
        <v>129</v>
      </c>
      <c r="Q63" s="53" t="s">
        <v>6698</v>
      </c>
      <c r="R63" s="53"/>
    </row>
    <row r="64" spans="1:18" ht="45">
      <c r="A64" s="52">
        <v>62</v>
      </c>
      <c r="B64" s="60" t="s">
        <v>5156</v>
      </c>
      <c r="C64" s="52">
        <v>4124351</v>
      </c>
      <c r="D64" s="53">
        <v>1</v>
      </c>
      <c r="E64" s="52" t="s">
        <v>5157</v>
      </c>
      <c r="F64" s="52" t="s">
        <v>5158</v>
      </c>
      <c r="G64" s="52" t="s">
        <v>8076</v>
      </c>
      <c r="H64" s="52" t="s">
        <v>5159</v>
      </c>
      <c r="I64" s="52" t="s">
        <v>3491</v>
      </c>
      <c r="J64" s="52" t="s">
        <v>8105</v>
      </c>
      <c r="K64" s="52" t="s">
        <v>1550</v>
      </c>
      <c r="L64" s="52" t="s">
        <v>4915</v>
      </c>
      <c r="M64" s="52" t="s">
        <v>1490</v>
      </c>
      <c r="N64" s="52"/>
      <c r="O64" s="52" t="s">
        <v>6785</v>
      </c>
      <c r="P64" s="52" t="s">
        <v>123</v>
      </c>
      <c r="Q64" s="53" t="s">
        <v>6698</v>
      </c>
      <c r="R64" s="53"/>
    </row>
    <row r="65" spans="1:18" ht="45">
      <c r="A65" s="52">
        <v>63</v>
      </c>
      <c r="B65" s="60" t="s">
        <v>5160</v>
      </c>
      <c r="C65" s="52">
        <v>4124352</v>
      </c>
      <c r="D65" s="53">
        <v>1</v>
      </c>
      <c r="E65" s="52" t="s">
        <v>5161</v>
      </c>
      <c r="F65" s="52" t="s">
        <v>5162</v>
      </c>
      <c r="G65" s="52" t="s">
        <v>8076</v>
      </c>
      <c r="H65" s="52" t="s">
        <v>5163</v>
      </c>
      <c r="I65" s="52" t="s">
        <v>8077</v>
      </c>
      <c r="J65" s="52" t="s">
        <v>8105</v>
      </c>
      <c r="K65" s="52" t="s">
        <v>6754</v>
      </c>
      <c r="L65" s="52" t="s">
        <v>8122</v>
      </c>
      <c r="M65" s="52" t="s">
        <v>5164</v>
      </c>
      <c r="N65" s="52"/>
      <c r="O65" s="52" t="s">
        <v>123</v>
      </c>
      <c r="P65" s="52" t="s">
        <v>123</v>
      </c>
      <c r="Q65" s="53" t="s">
        <v>6698</v>
      </c>
      <c r="R65" s="53"/>
    </row>
    <row r="66" spans="1:18" ht="45">
      <c r="A66" s="52">
        <v>64</v>
      </c>
      <c r="B66" s="60" t="s">
        <v>5165</v>
      </c>
      <c r="C66" s="52">
        <v>4124353</v>
      </c>
      <c r="D66" s="53">
        <v>1</v>
      </c>
      <c r="E66" s="52" t="s">
        <v>5166</v>
      </c>
      <c r="F66" s="52" t="s">
        <v>5167</v>
      </c>
      <c r="G66" s="52" t="s">
        <v>8076</v>
      </c>
      <c r="H66" s="52" t="s">
        <v>5168</v>
      </c>
      <c r="I66" s="52" t="s">
        <v>8077</v>
      </c>
      <c r="J66" s="52" t="s">
        <v>8105</v>
      </c>
      <c r="K66" s="52" t="s">
        <v>6719</v>
      </c>
      <c r="L66" s="52" t="s">
        <v>8086</v>
      </c>
      <c r="M66" s="52" t="s">
        <v>5169</v>
      </c>
      <c r="N66" s="52"/>
      <c r="O66" s="52" t="s">
        <v>6785</v>
      </c>
      <c r="P66" s="52" t="s">
        <v>123</v>
      </c>
      <c r="Q66" s="53" t="s">
        <v>6698</v>
      </c>
      <c r="R66" s="53"/>
    </row>
    <row r="67" spans="1:18" ht="33.75">
      <c r="A67" s="52">
        <v>65</v>
      </c>
      <c r="B67" s="60" t="s">
        <v>5170</v>
      </c>
      <c r="C67" s="52">
        <v>4124354</v>
      </c>
      <c r="D67" s="53">
        <v>1</v>
      </c>
      <c r="E67" s="52" t="s">
        <v>5171</v>
      </c>
      <c r="F67" s="52" t="s">
        <v>5172</v>
      </c>
      <c r="G67" s="52" t="s">
        <v>8076</v>
      </c>
      <c r="H67" s="52" t="s">
        <v>5173</v>
      </c>
      <c r="I67" s="52" t="s">
        <v>3491</v>
      </c>
      <c r="J67" s="52" t="s">
        <v>8078</v>
      </c>
      <c r="K67" s="52" t="s">
        <v>8120</v>
      </c>
      <c r="L67" s="52" t="s">
        <v>8086</v>
      </c>
      <c r="M67" s="52" t="s">
        <v>8098</v>
      </c>
      <c r="N67" s="52"/>
      <c r="O67" s="52" t="s">
        <v>6785</v>
      </c>
      <c r="P67" s="52" t="s">
        <v>123</v>
      </c>
      <c r="Q67" s="53" t="s">
        <v>6698</v>
      </c>
      <c r="R67" s="53"/>
    </row>
    <row r="68" spans="1:18" ht="33.75">
      <c r="A68" s="52">
        <v>66</v>
      </c>
      <c r="B68" s="60" t="s">
        <v>5170</v>
      </c>
      <c r="C68" s="52">
        <v>4124355</v>
      </c>
      <c r="D68" s="53">
        <v>3</v>
      </c>
      <c r="E68" s="52" t="s">
        <v>5174</v>
      </c>
      <c r="F68" s="52" t="s">
        <v>5175</v>
      </c>
      <c r="G68" s="52" t="s">
        <v>8083</v>
      </c>
      <c r="H68" s="52" t="s">
        <v>5176</v>
      </c>
      <c r="I68" s="52" t="s">
        <v>8077</v>
      </c>
      <c r="J68" s="52" t="s">
        <v>8105</v>
      </c>
      <c r="K68" s="52" t="s">
        <v>1565</v>
      </c>
      <c r="L68" s="52" t="s">
        <v>8102</v>
      </c>
      <c r="M68" s="52" t="s">
        <v>8100</v>
      </c>
      <c r="N68" s="52"/>
      <c r="O68" s="52" t="s">
        <v>6785</v>
      </c>
      <c r="P68" s="52" t="s">
        <v>123</v>
      </c>
      <c r="Q68" s="53" t="s">
        <v>6698</v>
      </c>
      <c r="R68" s="58"/>
    </row>
    <row r="69" spans="1:18" ht="33.75">
      <c r="A69" s="52">
        <v>67</v>
      </c>
      <c r="B69" s="60" t="s">
        <v>5170</v>
      </c>
      <c r="C69" s="52">
        <v>4124355</v>
      </c>
      <c r="D69" s="53">
        <v>3</v>
      </c>
      <c r="E69" s="52" t="s">
        <v>5177</v>
      </c>
      <c r="F69" s="52" t="s">
        <v>5178</v>
      </c>
      <c r="G69" s="52" t="s">
        <v>8083</v>
      </c>
      <c r="H69" s="52" t="s">
        <v>5179</v>
      </c>
      <c r="I69" s="52" t="s">
        <v>8077</v>
      </c>
      <c r="J69" s="52" t="s">
        <v>8078</v>
      </c>
      <c r="K69" s="52" t="s">
        <v>3500</v>
      </c>
      <c r="L69" s="52" t="s">
        <v>8086</v>
      </c>
      <c r="M69" s="52" t="s">
        <v>5180</v>
      </c>
      <c r="N69" s="52"/>
      <c r="O69" s="52" t="s">
        <v>6785</v>
      </c>
      <c r="P69" s="52" t="s">
        <v>123</v>
      </c>
      <c r="Q69" s="53" t="s">
        <v>6698</v>
      </c>
      <c r="R69" s="58"/>
    </row>
    <row r="70" spans="1:18" ht="33.75">
      <c r="A70" s="52">
        <v>68</v>
      </c>
      <c r="B70" s="60" t="s">
        <v>5170</v>
      </c>
      <c r="C70" s="52">
        <v>4124355</v>
      </c>
      <c r="D70" s="53">
        <v>3</v>
      </c>
      <c r="E70" s="52" t="s">
        <v>5181</v>
      </c>
      <c r="F70" s="52" t="s">
        <v>5182</v>
      </c>
      <c r="G70" s="52" t="s">
        <v>8083</v>
      </c>
      <c r="H70" s="52" t="s">
        <v>5183</v>
      </c>
      <c r="I70" s="52" t="s">
        <v>8077</v>
      </c>
      <c r="J70" s="52" t="s">
        <v>8105</v>
      </c>
      <c r="K70" s="52" t="s">
        <v>8079</v>
      </c>
      <c r="L70" s="52" t="s">
        <v>8102</v>
      </c>
      <c r="M70" s="52" t="s">
        <v>5184</v>
      </c>
      <c r="N70" s="52"/>
      <c r="O70" s="52" t="s">
        <v>6785</v>
      </c>
      <c r="P70" s="52" t="s">
        <v>123</v>
      </c>
      <c r="Q70" s="53" t="s">
        <v>6698</v>
      </c>
      <c r="R70" s="58"/>
    </row>
    <row r="71" spans="1:18" ht="33.75">
      <c r="A71" s="52">
        <v>69</v>
      </c>
      <c r="B71" s="60" t="s">
        <v>5170</v>
      </c>
      <c r="C71" s="52">
        <v>4124356</v>
      </c>
      <c r="D71" s="53">
        <v>1</v>
      </c>
      <c r="E71" s="52" t="s">
        <v>5185</v>
      </c>
      <c r="F71" s="52" t="s">
        <v>5186</v>
      </c>
      <c r="G71" s="52" t="s">
        <v>8083</v>
      </c>
      <c r="H71" s="52" t="s">
        <v>5187</v>
      </c>
      <c r="I71" s="52" t="s">
        <v>8094</v>
      </c>
      <c r="J71" s="52" t="s">
        <v>8105</v>
      </c>
      <c r="K71" s="52" t="s">
        <v>1574</v>
      </c>
      <c r="L71" s="52" t="s">
        <v>8102</v>
      </c>
      <c r="M71" s="52" t="s">
        <v>1489</v>
      </c>
      <c r="N71" s="52"/>
      <c r="O71" s="52" t="s">
        <v>6785</v>
      </c>
      <c r="P71" s="52" t="s">
        <v>123</v>
      </c>
      <c r="Q71" s="53" t="s">
        <v>6698</v>
      </c>
      <c r="R71" s="58"/>
    </row>
    <row r="72" spans="1:18" ht="33.75">
      <c r="A72" s="52">
        <v>70</v>
      </c>
      <c r="B72" s="60" t="s">
        <v>5188</v>
      </c>
      <c r="C72" s="52">
        <v>4124357</v>
      </c>
      <c r="D72" s="53">
        <v>5</v>
      </c>
      <c r="E72" s="52" t="s">
        <v>5189</v>
      </c>
      <c r="F72" s="52" t="s">
        <v>5190</v>
      </c>
      <c r="G72" s="52" t="s">
        <v>8083</v>
      </c>
      <c r="H72" s="52" t="s">
        <v>5191</v>
      </c>
      <c r="I72" s="52" t="s">
        <v>8077</v>
      </c>
      <c r="J72" s="52" t="s">
        <v>8105</v>
      </c>
      <c r="K72" s="52" t="s">
        <v>8079</v>
      </c>
      <c r="L72" s="52" t="s">
        <v>8086</v>
      </c>
      <c r="M72" s="52" t="s">
        <v>3461</v>
      </c>
      <c r="N72" s="52"/>
      <c r="O72" s="52" t="s">
        <v>6785</v>
      </c>
      <c r="P72" s="52" t="s">
        <v>123</v>
      </c>
      <c r="Q72" s="53" t="s">
        <v>6698</v>
      </c>
      <c r="R72" s="58"/>
    </row>
    <row r="73" spans="1:18" ht="33.75">
      <c r="A73" s="52">
        <v>71</v>
      </c>
      <c r="B73" s="60" t="s">
        <v>5188</v>
      </c>
      <c r="C73" s="52">
        <v>4124357</v>
      </c>
      <c r="D73" s="53">
        <v>5</v>
      </c>
      <c r="E73" s="52" t="s">
        <v>5192</v>
      </c>
      <c r="F73" s="52" t="s">
        <v>5193</v>
      </c>
      <c r="G73" s="52" t="s">
        <v>8083</v>
      </c>
      <c r="H73" s="52" t="s">
        <v>5194</v>
      </c>
      <c r="I73" s="52" t="s">
        <v>8077</v>
      </c>
      <c r="J73" s="52" t="s">
        <v>8105</v>
      </c>
      <c r="K73" s="52" t="s">
        <v>5195</v>
      </c>
      <c r="L73" s="52" t="s">
        <v>8086</v>
      </c>
      <c r="M73" s="52" t="s">
        <v>1549</v>
      </c>
      <c r="N73" s="52"/>
      <c r="O73" s="52" t="s">
        <v>6785</v>
      </c>
      <c r="P73" s="52" t="s">
        <v>129</v>
      </c>
      <c r="Q73" s="53" t="s">
        <v>6698</v>
      </c>
      <c r="R73" s="58"/>
    </row>
    <row r="74" spans="1:18" ht="33.75">
      <c r="A74" s="52">
        <v>72</v>
      </c>
      <c r="B74" s="60" t="s">
        <v>5188</v>
      </c>
      <c r="C74" s="52">
        <v>4124357</v>
      </c>
      <c r="D74" s="53">
        <v>5</v>
      </c>
      <c r="E74" s="52" t="s">
        <v>5196</v>
      </c>
      <c r="F74" s="52" t="s">
        <v>5197</v>
      </c>
      <c r="G74" s="52" t="s">
        <v>8083</v>
      </c>
      <c r="H74" s="52" t="s">
        <v>5198</v>
      </c>
      <c r="I74" s="52" t="s">
        <v>8077</v>
      </c>
      <c r="J74" s="52" t="s">
        <v>8105</v>
      </c>
      <c r="K74" s="52" t="s">
        <v>1530</v>
      </c>
      <c r="L74" s="52" t="s">
        <v>8089</v>
      </c>
      <c r="M74" s="52" t="s">
        <v>1489</v>
      </c>
      <c r="N74" s="52"/>
      <c r="O74" s="52" t="s">
        <v>6785</v>
      </c>
      <c r="P74" s="52" t="s">
        <v>129</v>
      </c>
      <c r="Q74" s="53" t="s">
        <v>6698</v>
      </c>
      <c r="R74" s="58"/>
    </row>
    <row r="75" spans="1:18" ht="33.75">
      <c r="A75" s="52">
        <v>73</v>
      </c>
      <c r="B75" s="60" t="s">
        <v>5188</v>
      </c>
      <c r="C75" s="52">
        <v>4124358</v>
      </c>
      <c r="D75" s="53">
        <v>2</v>
      </c>
      <c r="E75" s="52" t="s">
        <v>5199</v>
      </c>
      <c r="F75" s="52" t="s">
        <v>5200</v>
      </c>
      <c r="G75" s="52" t="s">
        <v>8083</v>
      </c>
      <c r="H75" s="52" t="s">
        <v>5201</v>
      </c>
      <c r="I75" s="52" t="s">
        <v>3491</v>
      </c>
      <c r="J75" s="52" t="s">
        <v>8078</v>
      </c>
      <c r="K75" s="52" t="s">
        <v>4300</v>
      </c>
      <c r="L75" s="52" t="s">
        <v>6296</v>
      </c>
      <c r="M75" s="52" t="s">
        <v>3475</v>
      </c>
      <c r="N75" s="52"/>
      <c r="O75" s="52" t="s">
        <v>6785</v>
      </c>
      <c r="P75" s="52" t="s">
        <v>129</v>
      </c>
      <c r="Q75" s="53" t="s">
        <v>6698</v>
      </c>
      <c r="R75" s="58"/>
    </row>
    <row r="76" spans="1:18" ht="33.75">
      <c r="A76" s="52">
        <v>74</v>
      </c>
      <c r="B76" s="60" t="s">
        <v>5188</v>
      </c>
      <c r="C76" s="52">
        <v>4124358</v>
      </c>
      <c r="D76" s="53">
        <v>2</v>
      </c>
      <c r="E76" s="52" t="s">
        <v>5202</v>
      </c>
      <c r="F76" s="52" t="s">
        <v>5203</v>
      </c>
      <c r="G76" s="52" t="s">
        <v>8083</v>
      </c>
      <c r="H76" s="52" t="s">
        <v>5204</v>
      </c>
      <c r="I76" s="52" t="s">
        <v>3491</v>
      </c>
      <c r="J76" s="52" t="s">
        <v>8078</v>
      </c>
      <c r="K76" s="52" t="s">
        <v>1539</v>
      </c>
      <c r="L76" s="52" t="s">
        <v>8086</v>
      </c>
      <c r="M76" s="52" t="s">
        <v>8118</v>
      </c>
      <c r="N76" s="52"/>
      <c r="O76" s="52" t="s">
        <v>6785</v>
      </c>
      <c r="P76" s="52" t="s">
        <v>129</v>
      </c>
      <c r="Q76" s="53" t="s">
        <v>6698</v>
      </c>
      <c r="R76" s="58"/>
    </row>
    <row r="77" spans="1:18" ht="33.75">
      <c r="A77" s="52">
        <v>75</v>
      </c>
      <c r="B77" s="60" t="s">
        <v>5188</v>
      </c>
      <c r="C77" s="52">
        <v>4124360</v>
      </c>
      <c r="D77" s="53">
        <v>1</v>
      </c>
      <c r="E77" s="52" t="s">
        <v>5205</v>
      </c>
      <c r="F77" s="52" t="s">
        <v>5206</v>
      </c>
      <c r="G77" s="52" t="s">
        <v>8083</v>
      </c>
      <c r="H77" s="52" t="s">
        <v>5207</v>
      </c>
      <c r="I77" s="52" t="s">
        <v>3491</v>
      </c>
      <c r="J77" s="52" t="s">
        <v>8078</v>
      </c>
      <c r="K77" s="52" t="s">
        <v>5208</v>
      </c>
      <c r="L77" s="52" t="s">
        <v>8080</v>
      </c>
      <c r="M77" s="52" t="s">
        <v>5209</v>
      </c>
      <c r="N77" s="52"/>
      <c r="O77" s="52" t="s">
        <v>6785</v>
      </c>
      <c r="P77" s="52" t="s">
        <v>130</v>
      </c>
      <c r="Q77" s="53" t="s">
        <v>6698</v>
      </c>
      <c r="R77" s="58"/>
    </row>
    <row r="78" spans="1:18" ht="33.75">
      <c r="A78" s="52">
        <v>76</v>
      </c>
      <c r="B78" s="60" t="s">
        <v>5210</v>
      </c>
      <c r="C78" s="52">
        <v>4124361</v>
      </c>
      <c r="D78" s="53">
        <v>2</v>
      </c>
      <c r="E78" s="52" t="s">
        <v>5211</v>
      </c>
      <c r="F78" s="52" t="s">
        <v>5212</v>
      </c>
      <c r="G78" s="52" t="s">
        <v>8076</v>
      </c>
      <c r="H78" s="52" t="s">
        <v>5213</v>
      </c>
      <c r="I78" s="52" t="s">
        <v>3491</v>
      </c>
      <c r="J78" s="52" t="s">
        <v>8105</v>
      </c>
      <c r="K78" s="52" t="s">
        <v>5214</v>
      </c>
      <c r="L78" s="52" t="s">
        <v>8102</v>
      </c>
      <c r="M78" s="52" t="s">
        <v>6732</v>
      </c>
      <c r="N78" s="52"/>
      <c r="O78" s="52" t="s">
        <v>6785</v>
      </c>
      <c r="P78" s="52" t="s">
        <v>130</v>
      </c>
      <c r="Q78" s="53" t="s">
        <v>6698</v>
      </c>
      <c r="R78" s="58"/>
    </row>
    <row r="79" spans="1:18" ht="33.75">
      <c r="A79" s="52">
        <v>77</v>
      </c>
      <c r="B79" s="60" t="s">
        <v>5215</v>
      </c>
      <c r="C79" s="52">
        <v>4124362</v>
      </c>
      <c r="D79" s="53">
        <v>2</v>
      </c>
      <c r="E79" s="52" t="s">
        <v>5216</v>
      </c>
      <c r="F79" s="52" t="s">
        <v>5217</v>
      </c>
      <c r="G79" s="52" t="s">
        <v>8083</v>
      </c>
      <c r="H79" s="52" t="s">
        <v>5218</v>
      </c>
      <c r="I79" s="52" t="s">
        <v>8077</v>
      </c>
      <c r="J79" s="52" t="s">
        <v>8078</v>
      </c>
      <c r="K79" s="52" t="s">
        <v>5219</v>
      </c>
      <c r="L79" s="52" t="s">
        <v>8086</v>
      </c>
      <c r="M79" s="52" t="s">
        <v>1584</v>
      </c>
      <c r="N79" s="52"/>
      <c r="O79" s="52" t="s">
        <v>6785</v>
      </c>
      <c r="P79" s="52" t="s">
        <v>129</v>
      </c>
      <c r="Q79" s="53" t="s">
        <v>6698</v>
      </c>
      <c r="R79" s="58"/>
    </row>
    <row r="80" spans="1:18" ht="33.75">
      <c r="A80" s="52">
        <v>78</v>
      </c>
      <c r="B80" s="60" t="s">
        <v>5215</v>
      </c>
      <c r="C80" s="52">
        <v>4124362</v>
      </c>
      <c r="D80" s="53">
        <v>2</v>
      </c>
      <c r="E80" s="52" t="s">
        <v>5220</v>
      </c>
      <c r="F80" s="52" t="s">
        <v>5221</v>
      </c>
      <c r="G80" s="52" t="s">
        <v>8083</v>
      </c>
      <c r="H80" s="52" t="s">
        <v>5222</v>
      </c>
      <c r="I80" s="52" t="s">
        <v>8077</v>
      </c>
      <c r="J80" s="52" t="s">
        <v>8078</v>
      </c>
      <c r="K80" s="52" t="s">
        <v>8088</v>
      </c>
      <c r="L80" s="52" t="s">
        <v>8089</v>
      </c>
      <c r="M80" s="52" t="s">
        <v>5223</v>
      </c>
      <c r="N80" s="52"/>
      <c r="O80" s="52" t="s">
        <v>6785</v>
      </c>
      <c r="P80" s="52" t="s">
        <v>129</v>
      </c>
      <c r="Q80" s="53" t="s">
        <v>6698</v>
      </c>
      <c r="R80" s="58"/>
    </row>
    <row r="81" spans="1:18" ht="33.75">
      <c r="A81" s="52">
        <v>79</v>
      </c>
      <c r="B81" s="60" t="s">
        <v>5224</v>
      </c>
      <c r="C81" s="52">
        <v>4124364</v>
      </c>
      <c r="D81" s="53">
        <v>1</v>
      </c>
      <c r="E81" s="52" t="s">
        <v>5225</v>
      </c>
      <c r="F81" s="52" t="s">
        <v>5226</v>
      </c>
      <c r="G81" s="52" t="s">
        <v>8076</v>
      </c>
      <c r="H81" s="52" t="s">
        <v>5227</v>
      </c>
      <c r="I81" s="52" t="s">
        <v>8077</v>
      </c>
      <c r="J81" s="52" t="s">
        <v>8105</v>
      </c>
      <c r="K81" s="52" t="s">
        <v>5228</v>
      </c>
      <c r="L81" s="52" t="s">
        <v>8089</v>
      </c>
      <c r="M81" s="52" t="s">
        <v>1489</v>
      </c>
      <c r="N81" s="52"/>
      <c r="O81" s="52" t="s">
        <v>6785</v>
      </c>
      <c r="P81" s="52" t="s">
        <v>129</v>
      </c>
      <c r="Q81" s="53" t="s">
        <v>6698</v>
      </c>
      <c r="R81" s="58"/>
    </row>
    <row r="82" spans="1:18" ht="33.75">
      <c r="A82" s="52">
        <v>80</v>
      </c>
      <c r="B82" s="60" t="s">
        <v>5229</v>
      </c>
      <c r="C82" s="52">
        <v>4124365</v>
      </c>
      <c r="D82" s="53">
        <v>1</v>
      </c>
      <c r="E82" s="52" t="s">
        <v>5230</v>
      </c>
      <c r="F82" s="52" t="s">
        <v>5231</v>
      </c>
      <c r="G82" s="52" t="s">
        <v>8083</v>
      </c>
      <c r="H82" s="52" t="s">
        <v>5232</v>
      </c>
      <c r="I82" s="52" t="s">
        <v>8077</v>
      </c>
      <c r="J82" s="52" t="s">
        <v>8105</v>
      </c>
      <c r="K82" s="52" t="s">
        <v>1488</v>
      </c>
      <c r="L82" s="52" t="s">
        <v>8122</v>
      </c>
      <c r="M82" s="52" t="s">
        <v>8098</v>
      </c>
      <c r="N82" s="52"/>
      <c r="O82" s="52" t="s">
        <v>6785</v>
      </c>
      <c r="P82" s="52" t="s">
        <v>129</v>
      </c>
      <c r="Q82" s="53" t="s">
        <v>6698</v>
      </c>
      <c r="R82" s="58"/>
    </row>
    <row r="83" spans="1:18" ht="33.75">
      <c r="A83" s="52">
        <v>81</v>
      </c>
      <c r="B83" s="60" t="s">
        <v>5233</v>
      </c>
      <c r="C83" s="52">
        <v>4124366</v>
      </c>
      <c r="D83" s="53">
        <v>1</v>
      </c>
      <c r="E83" s="52" t="s">
        <v>5234</v>
      </c>
      <c r="F83" s="52" t="s">
        <v>5235</v>
      </c>
      <c r="G83" s="52" t="s">
        <v>8083</v>
      </c>
      <c r="H83" s="52" t="s">
        <v>5236</v>
      </c>
      <c r="I83" s="52" t="s">
        <v>8077</v>
      </c>
      <c r="J83" s="52" t="s">
        <v>8105</v>
      </c>
      <c r="K83" s="52" t="s">
        <v>3468</v>
      </c>
      <c r="L83" s="52" t="s">
        <v>8089</v>
      </c>
      <c r="M83" s="52" t="s">
        <v>8087</v>
      </c>
      <c r="N83" s="52"/>
      <c r="O83" s="52" t="s">
        <v>6785</v>
      </c>
      <c r="P83" s="52" t="s">
        <v>129</v>
      </c>
      <c r="Q83" s="53" t="s">
        <v>6698</v>
      </c>
      <c r="R83" s="58"/>
    </row>
    <row r="84" spans="1:18" ht="33.75">
      <c r="A84" s="52">
        <v>82</v>
      </c>
      <c r="B84" s="60" t="s">
        <v>5237</v>
      </c>
      <c r="C84" s="52">
        <v>4124367</v>
      </c>
      <c r="D84" s="53">
        <v>1</v>
      </c>
      <c r="E84" s="52" t="s">
        <v>5238</v>
      </c>
      <c r="F84" s="52" t="s">
        <v>5239</v>
      </c>
      <c r="G84" s="52" t="s">
        <v>8076</v>
      </c>
      <c r="H84" s="52" t="s">
        <v>5240</v>
      </c>
      <c r="I84" s="52" t="s">
        <v>3491</v>
      </c>
      <c r="J84" s="52" t="s">
        <v>8078</v>
      </c>
      <c r="K84" s="52" t="s">
        <v>6660</v>
      </c>
      <c r="L84" s="52" t="s">
        <v>6296</v>
      </c>
      <c r="M84" s="52" t="s">
        <v>1584</v>
      </c>
      <c r="N84" s="52"/>
      <c r="O84" s="52" t="s">
        <v>129</v>
      </c>
      <c r="P84" s="52" t="s">
        <v>129</v>
      </c>
      <c r="Q84" s="53" t="s">
        <v>6698</v>
      </c>
      <c r="R84" s="58"/>
    </row>
    <row r="85" spans="1:18" ht="22.5">
      <c r="A85" s="52">
        <v>83</v>
      </c>
      <c r="B85" s="60" t="s">
        <v>5241</v>
      </c>
      <c r="C85" s="52">
        <v>4124368</v>
      </c>
      <c r="D85" s="53">
        <v>2</v>
      </c>
      <c r="E85" s="52" t="s">
        <v>5242</v>
      </c>
      <c r="F85" s="52" t="s">
        <v>5243</v>
      </c>
      <c r="G85" s="52" t="s">
        <v>8083</v>
      </c>
      <c r="H85" s="52" t="s">
        <v>5244</v>
      </c>
      <c r="I85" s="52" t="s">
        <v>8077</v>
      </c>
      <c r="J85" s="52" t="s">
        <v>8105</v>
      </c>
      <c r="K85" s="52" t="s">
        <v>3497</v>
      </c>
      <c r="L85" s="52" t="s">
        <v>8086</v>
      </c>
      <c r="M85" s="52" t="s">
        <v>1502</v>
      </c>
      <c r="N85" s="52"/>
      <c r="O85" s="52" t="s">
        <v>6785</v>
      </c>
      <c r="P85" s="52" t="s">
        <v>129</v>
      </c>
      <c r="Q85" s="53" t="s">
        <v>6698</v>
      </c>
      <c r="R85" s="58"/>
    </row>
    <row r="86" spans="1:18" ht="22.5">
      <c r="A86" s="52">
        <v>84</v>
      </c>
      <c r="B86" s="60" t="s">
        <v>5241</v>
      </c>
      <c r="C86" s="52">
        <v>4124368</v>
      </c>
      <c r="D86" s="53">
        <v>2</v>
      </c>
      <c r="E86" s="52" t="s">
        <v>5245</v>
      </c>
      <c r="F86" s="52" t="s">
        <v>5246</v>
      </c>
      <c r="G86" s="52" t="s">
        <v>8076</v>
      </c>
      <c r="H86" s="52" t="s">
        <v>5247</v>
      </c>
      <c r="I86" s="52" t="s">
        <v>8077</v>
      </c>
      <c r="J86" s="52" t="s">
        <v>8105</v>
      </c>
      <c r="K86" s="52" t="s">
        <v>1574</v>
      </c>
      <c r="L86" s="52" t="s">
        <v>8102</v>
      </c>
      <c r="M86" s="52" t="s">
        <v>8112</v>
      </c>
      <c r="N86" s="52"/>
      <c r="O86" s="52" t="s">
        <v>129</v>
      </c>
      <c r="P86" s="52" t="s">
        <v>129</v>
      </c>
      <c r="Q86" s="53" t="s">
        <v>6698</v>
      </c>
      <c r="R86" s="58"/>
    </row>
    <row r="87" spans="1:18" ht="22.5">
      <c r="A87" s="52">
        <v>85</v>
      </c>
      <c r="B87" s="60" t="s">
        <v>5241</v>
      </c>
      <c r="C87" s="52">
        <v>4124369</v>
      </c>
      <c r="D87" s="53">
        <v>3</v>
      </c>
      <c r="E87" s="52" t="s">
        <v>5248</v>
      </c>
      <c r="F87" s="52" t="s">
        <v>5249</v>
      </c>
      <c r="G87" s="52" t="s">
        <v>8076</v>
      </c>
      <c r="H87" s="52" t="s">
        <v>5250</v>
      </c>
      <c r="I87" s="52" t="s">
        <v>8077</v>
      </c>
      <c r="J87" s="52" t="s">
        <v>8078</v>
      </c>
      <c r="K87" s="52" t="s">
        <v>771</v>
      </c>
      <c r="L87" s="52" t="s">
        <v>8086</v>
      </c>
      <c r="M87" s="52" t="s">
        <v>5251</v>
      </c>
      <c r="N87" s="52"/>
      <c r="O87" s="52" t="s">
        <v>129</v>
      </c>
      <c r="P87" s="52" t="s">
        <v>129</v>
      </c>
      <c r="Q87" s="53" t="s">
        <v>6698</v>
      </c>
      <c r="R87" s="58"/>
    </row>
    <row r="88" spans="1:18" ht="22.5">
      <c r="A88" s="52">
        <v>86</v>
      </c>
      <c r="B88" s="60" t="s">
        <v>5241</v>
      </c>
      <c r="C88" s="52">
        <v>4124369</v>
      </c>
      <c r="D88" s="53">
        <v>3</v>
      </c>
      <c r="E88" s="52" t="s">
        <v>5252</v>
      </c>
      <c r="F88" s="52" t="s">
        <v>5253</v>
      </c>
      <c r="G88" s="52" t="s">
        <v>8083</v>
      </c>
      <c r="H88" s="52" t="s">
        <v>5254</v>
      </c>
      <c r="I88" s="52" t="s">
        <v>8077</v>
      </c>
      <c r="J88" s="52" t="s">
        <v>8078</v>
      </c>
      <c r="K88" s="52" t="s">
        <v>6655</v>
      </c>
      <c r="L88" s="52" t="s">
        <v>8122</v>
      </c>
      <c r="M88" s="52" t="s">
        <v>5255</v>
      </c>
      <c r="N88" s="52"/>
      <c r="O88" s="52" t="s">
        <v>6785</v>
      </c>
      <c r="P88" s="52" t="s">
        <v>129</v>
      </c>
      <c r="Q88" s="53" t="s">
        <v>6698</v>
      </c>
      <c r="R88" s="58"/>
    </row>
    <row r="89" spans="1:18" ht="22.5">
      <c r="A89" s="52">
        <v>87</v>
      </c>
      <c r="B89" s="60" t="s">
        <v>5241</v>
      </c>
      <c r="C89" s="52">
        <v>4124369</v>
      </c>
      <c r="D89" s="53">
        <v>3</v>
      </c>
      <c r="E89" s="52" t="s">
        <v>7036</v>
      </c>
      <c r="F89" s="52" t="s">
        <v>5256</v>
      </c>
      <c r="G89" s="52" t="s">
        <v>8083</v>
      </c>
      <c r="H89" s="52" t="s">
        <v>5257</v>
      </c>
      <c r="I89" s="52" t="s">
        <v>8077</v>
      </c>
      <c r="J89" s="52" t="s">
        <v>8078</v>
      </c>
      <c r="K89" s="52" t="s">
        <v>5258</v>
      </c>
      <c r="L89" s="52" t="s">
        <v>8086</v>
      </c>
      <c r="M89" s="52" t="s">
        <v>8098</v>
      </c>
      <c r="N89" s="52"/>
      <c r="O89" s="52" t="s">
        <v>6785</v>
      </c>
      <c r="P89" s="52" t="s">
        <v>129</v>
      </c>
      <c r="Q89" s="53" t="s">
        <v>6698</v>
      </c>
      <c r="R89" s="58"/>
    </row>
    <row r="90" spans="1:18" ht="22.5">
      <c r="A90" s="52">
        <v>88</v>
      </c>
      <c r="B90" s="60" t="s">
        <v>5241</v>
      </c>
      <c r="C90" s="52">
        <v>4124370</v>
      </c>
      <c r="D90" s="53">
        <v>3</v>
      </c>
      <c r="E90" s="52" t="s">
        <v>5259</v>
      </c>
      <c r="F90" s="52" t="s">
        <v>5260</v>
      </c>
      <c r="G90" s="52" t="s">
        <v>8083</v>
      </c>
      <c r="H90" s="52" t="s">
        <v>5261</v>
      </c>
      <c r="I90" s="52" t="s">
        <v>8094</v>
      </c>
      <c r="J90" s="52" t="s">
        <v>8078</v>
      </c>
      <c r="K90" s="52" t="s">
        <v>8116</v>
      </c>
      <c r="L90" s="52" t="s">
        <v>8086</v>
      </c>
      <c r="M90" s="52" t="s">
        <v>8108</v>
      </c>
      <c r="N90" s="52"/>
      <c r="O90" s="52" t="s">
        <v>6785</v>
      </c>
      <c r="P90" s="52" t="s">
        <v>129</v>
      </c>
      <c r="Q90" s="53" t="s">
        <v>6698</v>
      </c>
      <c r="R90" s="58"/>
    </row>
    <row r="91" spans="1:18" ht="22.5">
      <c r="A91" s="52">
        <v>89</v>
      </c>
      <c r="B91" s="60" t="s">
        <v>5241</v>
      </c>
      <c r="C91" s="52">
        <v>4124370</v>
      </c>
      <c r="D91" s="53">
        <v>3</v>
      </c>
      <c r="E91" s="52" t="s">
        <v>5262</v>
      </c>
      <c r="F91" s="52" t="s">
        <v>5263</v>
      </c>
      <c r="G91" s="52" t="s">
        <v>8076</v>
      </c>
      <c r="H91" s="52" t="s">
        <v>5264</v>
      </c>
      <c r="I91" s="52" t="s">
        <v>6687</v>
      </c>
      <c r="J91" s="52" t="s">
        <v>8105</v>
      </c>
      <c r="K91" s="52" t="s">
        <v>5265</v>
      </c>
      <c r="L91" s="52" t="s">
        <v>3466</v>
      </c>
      <c r="M91" s="52" t="s">
        <v>3463</v>
      </c>
      <c r="N91" s="52"/>
      <c r="O91" s="52" t="s">
        <v>6785</v>
      </c>
      <c r="P91" s="52" t="s">
        <v>129</v>
      </c>
      <c r="Q91" s="53" t="s">
        <v>6698</v>
      </c>
      <c r="R91" s="58"/>
    </row>
    <row r="92" spans="1:18" ht="22.5">
      <c r="A92" s="52">
        <v>90</v>
      </c>
      <c r="B92" s="60" t="s">
        <v>5241</v>
      </c>
      <c r="C92" s="52">
        <v>4124370</v>
      </c>
      <c r="D92" s="53">
        <v>3</v>
      </c>
      <c r="E92" s="52" t="s">
        <v>5266</v>
      </c>
      <c r="F92" s="52" t="s">
        <v>5267</v>
      </c>
      <c r="G92" s="52" t="s">
        <v>8076</v>
      </c>
      <c r="H92" s="52" t="s">
        <v>5268</v>
      </c>
      <c r="I92" s="52" t="s">
        <v>3491</v>
      </c>
      <c r="J92" s="52" t="s">
        <v>8105</v>
      </c>
      <c r="K92" s="52" t="s">
        <v>5269</v>
      </c>
      <c r="L92" s="52" t="s">
        <v>8102</v>
      </c>
      <c r="M92" s="52" t="s">
        <v>1549</v>
      </c>
      <c r="N92" s="52"/>
      <c r="O92" s="52" t="s">
        <v>6785</v>
      </c>
      <c r="P92" s="52" t="s">
        <v>129</v>
      </c>
      <c r="Q92" s="53" t="s">
        <v>6698</v>
      </c>
      <c r="R92" s="58"/>
    </row>
    <row r="93" spans="1:18" ht="22.5">
      <c r="A93" s="52">
        <v>91</v>
      </c>
      <c r="B93" s="60" t="s">
        <v>5241</v>
      </c>
      <c r="C93" s="52">
        <v>4124371</v>
      </c>
      <c r="D93" s="53">
        <v>3</v>
      </c>
      <c r="E93" s="52" t="s">
        <v>5270</v>
      </c>
      <c r="F93" s="52" t="s">
        <v>5271</v>
      </c>
      <c r="G93" s="52" t="s">
        <v>8083</v>
      </c>
      <c r="H93" s="52" t="s">
        <v>5272</v>
      </c>
      <c r="I93" s="52" t="s">
        <v>3491</v>
      </c>
      <c r="J93" s="52" t="s">
        <v>8078</v>
      </c>
      <c r="K93" s="52" t="s">
        <v>3520</v>
      </c>
      <c r="L93" s="52" t="s">
        <v>8086</v>
      </c>
      <c r="M93" s="52" t="s">
        <v>6648</v>
      </c>
      <c r="N93" s="52"/>
      <c r="O93" s="52" t="s">
        <v>6785</v>
      </c>
      <c r="P93" s="52" t="s">
        <v>129</v>
      </c>
      <c r="Q93" s="53" t="s">
        <v>6698</v>
      </c>
      <c r="R93" s="58"/>
    </row>
    <row r="94" spans="1:18" ht="22.5">
      <c r="A94" s="52">
        <v>92</v>
      </c>
      <c r="B94" s="60" t="s">
        <v>5241</v>
      </c>
      <c r="C94" s="52">
        <v>4124371</v>
      </c>
      <c r="D94" s="53">
        <v>3</v>
      </c>
      <c r="E94" s="52" t="s">
        <v>5273</v>
      </c>
      <c r="F94" s="52" t="s">
        <v>5274</v>
      </c>
      <c r="G94" s="52" t="s">
        <v>8083</v>
      </c>
      <c r="H94" s="52" t="s">
        <v>5275</v>
      </c>
      <c r="I94" s="52" t="s">
        <v>3491</v>
      </c>
      <c r="J94" s="52" t="s">
        <v>8078</v>
      </c>
      <c r="K94" s="52" t="s">
        <v>6539</v>
      </c>
      <c r="L94" s="52" t="s">
        <v>6296</v>
      </c>
      <c r="M94" s="52" t="s">
        <v>8087</v>
      </c>
      <c r="N94" s="52"/>
      <c r="O94" s="52" t="s">
        <v>6785</v>
      </c>
      <c r="P94" s="52" t="s">
        <v>129</v>
      </c>
      <c r="Q94" s="53" t="s">
        <v>6698</v>
      </c>
      <c r="R94" s="58"/>
    </row>
    <row r="95" spans="1:18" ht="22.5">
      <c r="A95" s="52">
        <v>93</v>
      </c>
      <c r="B95" s="60" t="s">
        <v>5241</v>
      </c>
      <c r="C95" s="52">
        <v>4124371</v>
      </c>
      <c r="D95" s="53">
        <v>3</v>
      </c>
      <c r="E95" s="52" t="s">
        <v>5276</v>
      </c>
      <c r="F95" s="52" t="s">
        <v>5277</v>
      </c>
      <c r="G95" s="52" t="s">
        <v>8083</v>
      </c>
      <c r="H95" s="52" t="s">
        <v>5278</v>
      </c>
      <c r="I95" s="52" t="s">
        <v>3491</v>
      </c>
      <c r="J95" s="52" t="s">
        <v>8078</v>
      </c>
      <c r="K95" s="52" t="s">
        <v>1564</v>
      </c>
      <c r="L95" s="52" t="s">
        <v>6296</v>
      </c>
      <c r="M95" s="52" t="s">
        <v>8087</v>
      </c>
      <c r="N95" s="52"/>
      <c r="O95" s="52" t="s">
        <v>6785</v>
      </c>
      <c r="P95" s="52" t="s">
        <v>129</v>
      </c>
      <c r="Q95" s="53" t="s">
        <v>6698</v>
      </c>
      <c r="R95" s="58"/>
    </row>
    <row r="96" spans="1:18" ht="22.5">
      <c r="A96" s="52">
        <v>94</v>
      </c>
      <c r="B96" s="60" t="s">
        <v>5241</v>
      </c>
      <c r="C96" s="52">
        <v>4124372</v>
      </c>
      <c r="D96" s="53">
        <v>1</v>
      </c>
      <c r="E96" s="52" t="s">
        <v>5279</v>
      </c>
      <c r="F96" s="52" t="s">
        <v>5280</v>
      </c>
      <c r="G96" s="52" t="s">
        <v>8076</v>
      </c>
      <c r="H96" s="52" t="s">
        <v>5281</v>
      </c>
      <c r="I96" s="52" t="s">
        <v>3491</v>
      </c>
      <c r="J96" s="52" t="s">
        <v>8078</v>
      </c>
      <c r="K96" s="52" t="s">
        <v>3483</v>
      </c>
      <c r="L96" s="52" t="s">
        <v>8092</v>
      </c>
      <c r="M96" s="52" t="s">
        <v>8098</v>
      </c>
      <c r="N96" s="52"/>
      <c r="O96" s="52" t="s">
        <v>6785</v>
      </c>
      <c r="P96" s="52" t="s">
        <v>129</v>
      </c>
      <c r="Q96" s="53" t="s">
        <v>6698</v>
      </c>
      <c r="R96" s="58"/>
    </row>
    <row r="97" spans="1:18" ht="22.5">
      <c r="A97" s="52">
        <v>95</v>
      </c>
      <c r="B97" s="60" t="s">
        <v>5241</v>
      </c>
      <c r="C97" s="52">
        <v>4124373</v>
      </c>
      <c r="D97" s="53">
        <v>1</v>
      </c>
      <c r="E97" s="52" t="s">
        <v>5282</v>
      </c>
      <c r="F97" s="52" t="s">
        <v>5283</v>
      </c>
      <c r="G97" s="52" t="s">
        <v>8083</v>
      </c>
      <c r="H97" s="52" t="s">
        <v>5284</v>
      </c>
      <c r="I97" s="52" t="s">
        <v>3491</v>
      </c>
      <c r="J97" s="52" t="s">
        <v>8105</v>
      </c>
      <c r="K97" s="52" t="s">
        <v>5285</v>
      </c>
      <c r="L97" s="52" t="s">
        <v>8089</v>
      </c>
      <c r="M97" s="52" t="s">
        <v>1584</v>
      </c>
      <c r="N97" s="52"/>
      <c r="O97" s="52" t="s">
        <v>6785</v>
      </c>
      <c r="P97" s="52" t="s">
        <v>129</v>
      </c>
      <c r="Q97" s="53" t="s">
        <v>6698</v>
      </c>
      <c r="R97" s="58"/>
    </row>
    <row r="98" spans="1:18" ht="22.5">
      <c r="A98" s="52">
        <v>96</v>
      </c>
      <c r="B98" s="60" t="s">
        <v>5286</v>
      </c>
      <c r="C98" s="52">
        <v>4124374</v>
      </c>
      <c r="D98" s="53">
        <v>1</v>
      </c>
      <c r="E98" s="52" t="s">
        <v>5287</v>
      </c>
      <c r="F98" s="52" t="s">
        <v>5288</v>
      </c>
      <c r="G98" s="52" t="s">
        <v>8083</v>
      </c>
      <c r="H98" s="52" t="s">
        <v>5289</v>
      </c>
      <c r="I98" s="52" t="s">
        <v>3491</v>
      </c>
      <c r="J98" s="52" t="s">
        <v>8078</v>
      </c>
      <c r="K98" s="52" t="s">
        <v>8109</v>
      </c>
      <c r="L98" s="52" t="s">
        <v>8086</v>
      </c>
      <c r="M98" s="52" t="s">
        <v>5290</v>
      </c>
      <c r="N98" s="52"/>
      <c r="O98" s="52" t="s">
        <v>6785</v>
      </c>
      <c r="P98" s="52" t="s">
        <v>129</v>
      </c>
      <c r="Q98" s="53" t="s">
        <v>6698</v>
      </c>
      <c r="R98" s="58"/>
    </row>
    <row r="99" spans="1:18" ht="22.5">
      <c r="A99" s="52">
        <v>97</v>
      </c>
      <c r="B99" s="60" t="s">
        <v>5286</v>
      </c>
      <c r="C99" s="52">
        <v>4124375</v>
      </c>
      <c r="D99" s="53">
        <v>3</v>
      </c>
      <c r="E99" s="52" t="s">
        <v>5291</v>
      </c>
      <c r="F99" s="52" t="s">
        <v>5292</v>
      </c>
      <c r="G99" s="52" t="s">
        <v>8076</v>
      </c>
      <c r="H99" s="52" t="s">
        <v>5293</v>
      </c>
      <c r="I99" s="52" t="s">
        <v>8077</v>
      </c>
      <c r="J99" s="52" t="s">
        <v>8105</v>
      </c>
      <c r="K99" s="52" t="s">
        <v>3467</v>
      </c>
      <c r="L99" s="52" t="s">
        <v>8089</v>
      </c>
      <c r="M99" s="52" t="s">
        <v>6513</v>
      </c>
      <c r="N99" s="52"/>
      <c r="O99" s="52" t="s">
        <v>6785</v>
      </c>
      <c r="P99" s="52" t="s">
        <v>129</v>
      </c>
      <c r="Q99" s="53" t="s">
        <v>6698</v>
      </c>
      <c r="R99" s="58"/>
    </row>
    <row r="100" spans="1:18" ht="22.5">
      <c r="A100" s="52">
        <v>98</v>
      </c>
      <c r="B100" s="60" t="s">
        <v>5286</v>
      </c>
      <c r="C100" s="52">
        <v>4124375</v>
      </c>
      <c r="D100" s="53">
        <v>3</v>
      </c>
      <c r="E100" s="52" t="s">
        <v>5294</v>
      </c>
      <c r="F100" s="52" t="s">
        <v>5295</v>
      </c>
      <c r="G100" s="52" t="s">
        <v>8083</v>
      </c>
      <c r="H100" s="52" t="s">
        <v>5296</v>
      </c>
      <c r="I100" s="52" t="s">
        <v>8077</v>
      </c>
      <c r="J100" s="52" t="s">
        <v>8078</v>
      </c>
      <c r="K100" s="52" t="s">
        <v>3468</v>
      </c>
      <c r="L100" s="52" t="s">
        <v>6296</v>
      </c>
      <c r="M100" s="52" t="s">
        <v>3463</v>
      </c>
      <c r="N100" s="52"/>
      <c r="O100" s="52" t="s">
        <v>6785</v>
      </c>
      <c r="P100" s="52" t="s">
        <v>129</v>
      </c>
      <c r="Q100" s="53" t="s">
        <v>6698</v>
      </c>
      <c r="R100" s="58"/>
    </row>
    <row r="101" spans="1:18" ht="22.5">
      <c r="A101" s="52">
        <v>99</v>
      </c>
      <c r="B101" s="60" t="s">
        <v>5286</v>
      </c>
      <c r="C101" s="52">
        <v>4124375</v>
      </c>
      <c r="D101" s="53">
        <v>3</v>
      </c>
      <c r="E101" s="52" t="s">
        <v>5297</v>
      </c>
      <c r="F101" s="52" t="s">
        <v>5298</v>
      </c>
      <c r="G101" s="52" t="s">
        <v>8083</v>
      </c>
      <c r="H101" s="52" t="s">
        <v>5299</v>
      </c>
      <c r="I101" s="52" t="s">
        <v>8077</v>
      </c>
      <c r="J101" s="52" t="s">
        <v>8105</v>
      </c>
      <c r="K101" s="52" t="s">
        <v>5300</v>
      </c>
      <c r="L101" s="52" t="s">
        <v>8089</v>
      </c>
      <c r="M101" s="52" t="s">
        <v>7206</v>
      </c>
      <c r="N101" s="52"/>
      <c r="O101" s="52" t="s">
        <v>6785</v>
      </c>
      <c r="P101" s="52" t="s">
        <v>129</v>
      </c>
      <c r="Q101" s="53" t="s">
        <v>6698</v>
      </c>
      <c r="R101" s="58"/>
    </row>
    <row r="102" spans="1:18" ht="22.5">
      <c r="A102" s="52">
        <v>100</v>
      </c>
      <c r="B102" s="60" t="s">
        <v>5286</v>
      </c>
      <c r="C102" s="52">
        <v>4124376</v>
      </c>
      <c r="D102" s="53">
        <v>1</v>
      </c>
      <c r="E102" s="52" t="s">
        <v>5301</v>
      </c>
      <c r="F102" s="52" t="s">
        <v>5302</v>
      </c>
      <c r="G102" s="52" t="s">
        <v>8083</v>
      </c>
      <c r="H102" s="52" t="s">
        <v>5303</v>
      </c>
      <c r="I102" s="52" t="s">
        <v>8077</v>
      </c>
      <c r="J102" s="52" t="s">
        <v>8105</v>
      </c>
      <c r="K102" s="52" t="s">
        <v>6679</v>
      </c>
      <c r="L102" s="52" t="s">
        <v>8089</v>
      </c>
      <c r="M102" s="52" t="s">
        <v>5304</v>
      </c>
      <c r="N102" s="52"/>
      <c r="O102" s="52" t="s">
        <v>6785</v>
      </c>
      <c r="P102" s="52" t="s">
        <v>129</v>
      </c>
      <c r="Q102" s="53" t="s">
        <v>6698</v>
      </c>
      <c r="R102" s="58"/>
    </row>
    <row r="103" spans="1:18" ht="33.75">
      <c r="A103" s="52">
        <v>101</v>
      </c>
      <c r="B103" s="60" t="s">
        <v>5305</v>
      </c>
      <c r="C103" s="52">
        <v>4124377</v>
      </c>
      <c r="D103" s="53">
        <v>1</v>
      </c>
      <c r="E103" s="52" t="s">
        <v>5306</v>
      </c>
      <c r="F103" s="52" t="s">
        <v>5307</v>
      </c>
      <c r="G103" s="52" t="s">
        <v>8083</v>
      </c>
      <c r="H103" s="52" t="s">
        <v>5308</v>
      </c>
      <c r="I103" s="52" t="s">
        <v>3491</v>
      </c>
      <c r="J103" s="52" t="s">
        <v>8078</v>
      </c>
      <c r="K103" s="52" t="s">
        <v>8091</v>
      </c>
      <c r="L103" s="52" t="s">
        <v>8086</v>
      </c>
      <c r="M103" s="52" t="s">
        <v>1584</v>
      </c>
      <c r="N103" s="52"/>
      <c r="O103" s="52" t="s">
        <v>6785</v>
      </c>
      <c r="P103" s="52" t="s">
        <v>129</v>
      </c>
      <c r="Q103" s="53" t="s">
        <v>6698</v>
      </c>
      <c r="R103" s="58"/>
    </row>
    <row r="104" spans="1:18" ht="33.75">
      <c r="A104" s="52">
        <v>102</v>
      </c>
      <c r="B104" s="60" t="s">
        <v>5305</v>
      </c>
      <c r="C104" s="52">
        <v>4124378</v>
      </c>
      <c r="D104" s="53">
        <v>2</v>
      </c>
      <c r="E104" s="52" t="s">
        <v>5309</v>
      </c>
      <c r="F104" s="52" t="s">
        <v>5310</v>
      </c>
      <c r="G104" s="52" t="s">
        <v>8076</v>
      </c>
      <c r="H104" s="52" t="s">
        <v>5311</v>
      </c>
      <c r="I104" s="52" t="s">
        <v>3491</v>
      </c>
      <c r="J104" s="52" t="s">
        <v>8078</v>
      </c>
      <c r="K104" s="52" t="s">
        <v>6872</v>
      </c>
      <c r="L104" s="52" t="s">
        <v>6296</v>
      </c>
      <c r="M104" s="52" t="s">
        <v>6509</v>
      </c>
      <c r="N104" s="52"/>
      <c r="O104" s="52" t="s">
        <v>6785</v>
      </c>
      <c r="P104" s="52" t="s">
        <v>129</v>
      </c>
      <c r="Q104" s="53" t="s">
        <v>6698</v>
      </c>
      <c r="R104" s="58"/>
    </row>
    <row r="105" spans="1:18" ht="33.75">
      <c r="A105" s="52">
        <v>103</v>
      </c>
      <c r="B105" s="60" t="s">
        <v>5305</v>
      </c>
      <c r="C105" s="52">
        <v>4124378</v>
      </c>
      <c r="D105" s="53">
        <v>2</v>
      </c>
      <c r="E105" s="52" t="s">
        <v>5312</v>
      </c>
      <c r="F105" s="52" t="s">
        <v>5313</v>
      </c>
      <c r="G105" s="52" t="s">
        <v>8076</v>
      </c>
      <c r="H105" s="52" t="s">
        <v>5314</v>
      </c>
      <c r="I105" s="52" t="s">
        <v>3491</v>
      </c>
      <c r="J105" s="52" t="s">
        <v>8078</v>
      </c>
      <c r="K105" s="52" t="s">
        <v>3490</v>
      </c>
      <c r="L105" s="52" t="s">
        <v>8086</v>
      </c>
      <c r="M105" s="52" t="s">
        <v>8118</v>
      </c>
      <c r="N105" s="52"/>
      <c r="O105" s="52" t="s">
        <v>6785</v>
      </c>
      <c r="P105" s="52" t="s">
        <v>129</v>
      </c>
      <c r="Q105" s="53" t="s">
        <v>6698</v>
      </c>
      <c r="R105" s="58"/>
    </row>
    <row r="106" spans="1:18" ht="33.75">
      <c r="A106" s="52">
        <v>104</v>
      </c>
      <c r="B106" s="60" t="s">
        <v>5305</v>
      </c>
      <c r="C106" s="52">
        <v>4124379</v>
      </c>
      <c r="D106" s="53">
        <v>3</v>
      </c>
      <c r="E106" s="52" t="s">
        <v>5315</v>
      </c>
      <c r="F106" s="52" t="s">
        <v>5316</v>
      </c>
      <c r="G106" s="52" t="s">
        <v>8083</v>
      </c>
      <c r="H106" s="52" t="s">
        <v>5317</v>
      </c>
      <c r="I106" s="52" t="s">
        <v>8077</v>
      </c>
      <c r="J106" s="52" t="s">
        <v>8105</v>
      </c>
      <c r="K106" s="52" t="s">
        <v>6731</v>
      </c>
      <c r="L106" s="52" t="s">
        <v>3465</v>
      </c>
      <c r="M106" s="52" t="s">
        <v>5318</v>
      </c>
      <c r="N106" s="52"/>
      <c r="O106" s="52" t="s">
        <v>6785</v>
      </c>
      <c r="P106" s="52" t="s">
        <v>129</v>
      </c>
      <c r="Q106" s="53" t="s">
        <v>6698</v>
      </c>
      <c r="R106" s="53"/>
    </row>
    <row r="107" spans="1:18" ht="33.75">
      <c r="A107" s="52">
        <v>105</v>
      </c>
      <c r="B107" s="60" t="s">
        <v>5305</v>
      </c>
      <c r="C107" s="52">
        <v>4124379</v>
      </c>
      <c r="D107" s="53">
        <v>3</v>
      </c>
      <c r="E107" s="52" t="s">
        <v>5319</v>
      </c>
      <c r="F107" s="52" t="s">
        <v>5320</v>
      </c>
      <c r="G107" s="52" t="s">
        <v>8076</v>
      </c>
      <c r="H107" s="52" t="s">
        <v>5321</v>
      </c>
      <c r="I107" s="52" t="s">
        <v>8077</v>
      </c>
      <c r="J107" s="52" t="s">
        <v>8105</v>
      </c>
      <c r="K107" s="52" t="s">
        <v>6739</v>
      </c>
      <c r="L107" s="52" t="s">
        <v>6296</v>
      </c>
      <c r="M107" s="52" t="s">
        <v>4595</v>
      </c>
      <c r="N107" s="52"/>
      <c r="O107" s="52" t="s">
        <v>6785</v>
      </c>
      <c r="P107" s="52" t="s">
        <v>129</v>
      </c>
      <c r="Q107" s="53" t="s">
        <v>6698</v>
      </c>
      <c r="R107" s="53"/>
    </row>
    <row r="108" spans="1:18" ht="33.75">
      <c r="A108" s="52">
        <v>106</v>
      </c>
      <c r="B108" s="60" t="s">
        <v>5305</v>
      </c>
      <c r="C108" s="52">
        <v>4124379</v>
      </c>
      <c r="D108" s="53">
        <v>3</v>
      </c>
      <c r="E108" s="52" t="s">
        <v>5322</v>
      </c>
      <c r="F108" s="52" t="s">
        <v>5323</v>
      </c>
      <c r="G108" s="52" t="s">
        <v>8083</v>
      </c>
      <c r="H108" s="52" t="s">
        <v>5324</v>
      </c>
      <c r="I108" s="52" t="s">
        <v>8077</v>
      </c>
      <c r="J108" s="52" t="s">
        <v>8105</v>
      </c>
      <c r="K108" s="52" t="s">
        <v>5325</v>
      </c>
      <c r="L108" s="52" t="s">
        <v>8086</v>
      </c>
      <c r="M108" s="52" t="s">
        <v>5326</v>
      </c>
      <c r="N108" s="52"/>
      <c r="O108" s="52" t="s">
        <v>6785</v>
      </c>
      <c r="P108" s="52" t="s">
        <v>129</v>
      </c>
      <c r="Q108" s="53" t="s">
        <v>6698</v>
      </c>
      <c r="R108" s="53"/>
    </row>
    <row r="109" spans="1:18" ht="33.75">
      <c r="A109" s="52">
        <v>107</v>
      </c>
      <c r="B109" s="60" t="s">
        <v>5305</v>
      </c>
      <c r="C109" s="52">
        <v>4124381</v>
      </c>
      <c r="D109" s="53">
        <v>2</v>
      </c>
      <c r="E109" s="52" t="s">
        <v>5327</v>
      </c>
      <c r="F109" s="52" t="s">
        <v>5328</v>
      </c>
      <c r="G109" s="52" t="s">
        <v>8076</v>
      </c>
      <c r="H109" s="52" t="s">
        <v>5329</v>
      </c>
      <c r="I109" s="52" t="s">
        <v>8077</v>
      </c>
      <c r="J109" s="52" t="s">
        <v>8105</v>
      </c>
      <c r="K109" s="52" t="s">
        <v>5330</v>
      </c>
      <c r="L109" s="52" t="s">
        <v>8086</v>
      </c>
      <c r="M109" s="52" t="s">
        <v>5331</v>
      </c>
      <c r="N109" s="52"/>
      <c r="O109" s="52" t="s">
        <v>6785</v>
      </c>
      <c r="P109" s="52" t="s">
        <v>129</v>
      </c>
      <c r="Q109" s="53" t="s">
        <v>6698</v>
      </c>
      <c r="R109" s="53"/>
    </row>
    <row r="110" spans="1:18" ht="33.75">
      <c r="A110" s="52">
        <v>108</v>
      </c>
      <c r="B110" s="60" t="s">
        <v>5305</v>
      </c>
      <c r="C110" s="52">
        <v>4124381</v>
      </c>
      <c r="D110" s="53">
        <v>2</v>
      </c>
      <c r="E110" s="52" t="s">
        <v>5332</v>
      </c>
      <c r="F110" s="52" t="s">
        <v>5333</v>
      </c>
      <c r="G110" s="52" t="s">
        <v>8083</v>
      </c>
      <c r="H110" s="52" t="s">
        <v>5334</v>
      </c>
      <c r="I110" s="52" t="s">
        <v>8077</v>
      </c>
      <c r="J110" s="52" t="s">
        <v>8078</v>
      </c>
      <c r="K110" s="52" t="s">
        <v>3483</v>
      </c>
      <c r="L110" s="52" t="s">
        <v>8086</v>
      </c>
      <c r="M110" s="52" t="s">
        <v>5335</v>
      </c>
      <c r="N110" s="52"/>
      <c r="O110" s="52" t="s">
        <v>6785</v>
      </c>
      <c r="P110" s="52" t="s">
        <v>129</v>
      </c>
      <c r="Q110" s="53" t="s">
        <v>6698</v>
      </c>
      <c r="R110" s="53"/>
    </row>
    <row r="111" spans="1:18" ht="33.75">
      <c r="A111" s="52">
        <v>109</v>
      </c>
      <c r="B111" s="60" t="s">
        <v>5305</v>
      </c>
      <c r="C111" s="52">
        <v>4124382</v>
      </c>
      <c r="D111" s="53">
        <v>1</v>
      </c>
      <c r="E111" s="52" t="s">
        <v>5336</v>
      </c>
      <c r="F111" s="52" t="s">
        <v>5337</v>
      </c>
      <c r="G111" s="52" t="s">
        <v>8076</v>
      </c>
      <c r="H111" s="52" t="s">
        <v>5338</v>
      </c>
      <c r="I111" s="52" t="s">
        <v>3491</v>
      </c>
      <c r="J111" s="52" t="s">
        <v>8078</v>
      </c>
      <c r="K111" s="52" t="s">
        <v>8111</v>
      </c>
      <c r="L111" s="52" t="s">
        <v>8086</v>
      </c>
      <c r="M111" s="52" t="s">
        <v>8098</v>
      </c>
      <c r="N111" s="52"/>
      <c r="O111" s="52" t="s">
        <v>6785</v>
      </c>
      <c r="P111" s="52" t="s">
        <v>129</v>
      </c>
      <c r="Q111" s="53" t="s">
        <v>6698</v>
      </c>
      <c r="R111" s="53"/>
    </row>
    <row r="112" spans="1:18" ht="22.5">
      <c r="A112" s="52">
        <v>110</v>
      </c>
      <c r="B112" s="60" t="s">
        <v>5339</v>
      </c>
      <c r="C112" s="52">
        <v>4124383</v>
      </c>
      <c r="D112" s="53">
        <v>5</v>
      </c>
      <c r="E112" s="52" t="s">
        <v>5340</v>
      </c>
      <c r="F112" s="52" t="s">
        <v>5341</v>
      </c>
      <c r="G112" s="52" t="s">
        <v>8083</v>
      </c>
      <c r="H112" s="52" t="s">
        <v>5342</v>
      </c>
      <c r="I112" s="52" t="s">
        <v>8077</v>
      </c>
      <c r="J112" s="52" t="s">
        <v>8078</v>
      </c>
      <c r="K112" s="52" t="s">
        <v>6714</v>
      </c>
      <c r="L112" s="52" t="s">
        <v>3466</v>
      </c>
      <c r="M112" s="52" t="s">
        <v>5343</v>
      </c>
      <c r="N112" s="52"/>
      <c r="O112" s="52" t="s">
        <v>6785</v>
      </c>
      <c r="P112" s="52" t="s">
        <v>129</v>
      </c>
      <c r="Q112" s="53" t="s">
        <v>6698</v>
      </c>
      <c r="R112" s="53"/>
    </row>
    <row r="113" spans="1:18" ht="22.5">
      <c r="A113" s="52">
        <v>111</v>
      </c>
      <c r="B113" s="60" t="s">
        <v>5339</v>
      </c>
      <c r="C113" s="52">
        <v>4124383</v>
      </c>
      <c r="D113" s="53">
        <v>5</v>
      </c>
      <c r="E113" s="52" t="s">
        <v>5344</v>
      </c>
      <c r="F113" s="52" t="s">
        <v>5345</v>
      </c>
      <c r="G113" s="52" t="s">
        <v>8083</v>
      </c>
      <c r="H113" s="52" t="s">
        <v>5346</v>
      </c>
      <c r="I113" s="52" t="s">
        <v>8077</v>
      </c>
      <c r="J113" s="52" t="s">
        <v>8105</v>
      </c>
      <c r="K113" s="52" t="s">
        <v>1530</v>
      </c>
      <c r="L113" s="52" t="s">
        <v>8086</v>
      </c>
      <c r="M113" s="52" t="s">
        <v>3461</v>
      </c>
      <c r="N113" s="52"/>
      <c r="O113" s="52" t="s">
        <v>6785</v>
      </c>
      <c r="P113" s="52" t="s">
        <v>129</v>
      </c>
      <c r="Q113" s="53" t="s">
        <v>6698</v>
      </c>
      <c r="R113" s="53"/>
    </row>
    <row r="114" spans="1:18" ht="22.5">
      <c r="A114" s="52">
        <v>112</v>
      </c>
      <c r="B114" s="60" t="s">
        <v>5339</v>
      </c>
      <c r="C114" s="52">
        <v>4124383</v>
      </c>
      <c r="D114" s="53">
        <v>5</v>
      </c>
      <c r="E114" s="52" t="s">
        <v>5347</v>
      </c>
      <c r="F114" s="52" t="s">
        <v>5348</v>
      </c>
      <c r="G114" s="52" t="s">
        <v>8076</v>
      </c>
      <c r="H114" s="52" t="s">
        <v>5349</v>
      </c>
      <c r="I114" s="52" t="s">
        <v>8077</v>
      </c>
      <c r="J114" s="52" t="s">
        <v>8078</v>
      </c>
      <c r="K114" s="52" t="s">
        <v>1527</v>
      </c>
      <c r="L114" s="52" t="s">
        <v>6296</v>
      </c>
      <c r="M114" s="52" t="s">
        <v>3519</v>
      </c>
      <c r="N114" s="52"/>
      <c r="O114" s="52" t="s">
        <v>6785</v>
      </c>
      <c r="P114" s="52" t="s">
        <v>129</v>
      </c>
      <c r="Q114" s="53" t="s">
        <v>6698</v>
      </c>
      <c r="R114" s="53"/>
    </row>
    <row r="115" spans="1:18" ht="22.5">
      <c r="A115" s="52">
        <v>113</v>
      </c>
      <c r="B115" s="60" t="s">
        <v>5339</v>
      </c>
      <c r="C115" s="52">
        <v>4124383</v>
      </c>
      <c r="D115" s="53">
        <v>5</v>
      </c>
      <c r="E115" s="52" t="s">
        <v>5350</v>
      </c>
      <c r="F115" s="52" t="s">
        <v>5351</v>
      </c>
      <c r="G115" s="52" t="s">
        <v>8083</v>
      </c>
      <c r="H115" s="52" t="s">
        <v>5352</v>
      </c>
      <c r="I115" s="52" t="s">
        <v>8077</v>
      </c>
      <c r="J115" s="52" t="s">
        <v>8078</v>
      </c>
      <c r="K115" s="52" t="s">
        <v>8110</v>
      </c>
      <c r="L115" s="52" t="s">
        <v>8122</v>
      </c>
      <c r="M115" s="52" t="s">
        <v>8087</v>
      </c>
      <c r="N115" s="52"/>
      <c r="O115" s="52" t="s">
        <v>6785</v>
      </c>
      <c r="P115" s="52" t="s">
        <v>129</v>
      </c>
      <c r="Q115" s="53" t="s">
        <v>6698</v>
      </c>
      <c r="R115" s="53"/>
    </row>
    <row r="116" spans="1:18" ht="22.5">
      <c r="A116" s="52">
        <v>114</v>
      </c>
      <c r="B116" s="60" t="s">
        <v>5339</v>
      </c>
      <c r="C116" s="52">
        <v>4124383</v>
      </c>
      <c r="D116" s="53">
        <v>5</v>
      </c>
      <c r="E116" s="52" t="s">
        <v>5353</v>
      </c>
      <c r="F116" s="52" t="s">
        <v>5354</v>
      </c>
      <c r="G116" s="52" t="s">
        <v>8083</v>
      </c>
      <c r="H116" s="52" t="s">
        <v>5355</v>
      </c>
      <c r="I116" s="52" t="s">
        <v>8077</v>
      </c>
      <c r="J116" s="52" t="s">
        <v>8105</v>
      </c>
      <c r="K116" s="52" t="s">
        <v>1501</v>
      </c>
      <c r="L116" s="52" t="s">
        <v>8086</v>
      </c>
      <c r="M116" s="52" t="s">
        <v>1502</v>
      </c>
      <c r="N116" s="52"/>
      <c r="O116" s="52" t="s">
        <v>6785</v>
      </c>
      <c r="P116" s="52" t="s">
        <v>129</v>
      </c>
      <c r="Q116" s="53" t="s">
        <v>6698</v>
      </c>
      <c r="R116" s="53"/>
    </row>
    <row r="117" spans="1:18" ht="22.5">
      <c r="A117" s="52">
        <v>115</v>
      </c>
      <c r="B117" s="60" t="s">
        <v>5339</v>
      </c>
      <c r="C117" s="52">
        <v>4124384</v>
      </c>
      <c r="D117" s="53">
        <v>1</v>
      </c>
      <c r="E117" s="52" t="s">
        <v>5356</v>
      </c>
      <c r="F117" s="52" t="s">
        <v>5357</v>
      </c>
      <c r="G117" s="52" t="s">
        <v>8083</v>
      </c>
      <c r="H117" s="52" t="s">
        <v>5358</v>
      </c>
      <c r="I117" s="52" t="s">
        <v>8077</v>
      </c>
      <c r="J117" s="52" t="s">
        <v>8105</v>
      </c>
      <c r="K117" s="52" t="s">
        <v>1527</v>
      </c>
      <c r="L117" s="52" t="s">
        <v>8102</v>
      </c>
      <c r="M117" s="52" t="s">
        <v>5359</v>
      </c>
      <c r="N117" s="52"/>
      <c r="O117" s="52" t="s">
        <v>6785</v>
      </c>
      <c r="P117" s="52" t="s">
        <v>129</v>
      </c>
      <c r="Q117" s="53" t="s">
        <v>6698</v>
      </c>
      <c r="R117" s="53"/>
    </row>
    <row r="118" spans="1:18" ht="22.5">
      <c r="A118" s="52">
        <v>116</v>
      </c>
      <c r="B118" s="60" t="s">
        <v>5339</v>
      </c>
      <c r="C118" s="52">
        <v>4124385</v>
      </c>
      <c r="D118" s="53">
        <v>2</v>
      </c>
      <c r="E118" s="52" t="s">
        <v>5360</v>
      </c>
      <c r="F118" s="52" t="s">
        <v>5361</v>
      </c>
      <c r="G118" s="52" t="s">
        <v>8076</v>
      </c>
      <c r="H118" s="52" t="s">
        <v>5362</v>
      </c>
      <c r="I118" s="52" t="s">
        <v>3491</v>
      </c>
      <c r="J118" s="52" t="s">
        <v>8078</v>
      </c>
      <c r="K118" s="52" t="s">
        <v>1567</v>
      </c>
      <c r="L118" s="52" t="s">
        <v>8089</v>
      </c>
      <c r="M118" s="52" t="s">
        <v>1584</v>
      </c>
      <c r="N118" s="52"/>
      <c r="O118" s="52" t="s">
        <v>129</v>
      </c>
      <c r="P118" s="52" t="s">
        <v>129</v>
      </c>
      <c r="Q118" s="53" t="s">
        <v>6698</v>
      </c>
      <c r="R118" s="53"/>
    </row>
    <row r="119" spans="1:18" ht="22.5">
      <c r="A119" s="52">
        <v>117</v>
      </c>
      <c r="B119" s="60" t="s">
        <v>5339</v>
      </c>
      <c r="C119" s="52">
        <v>4124385</v>
      </c>
      <c r="D119" s="53">
        <v>2</v>
      </c>
      <c r="E119" s="52" t="s">
        <v>5363</v>
      </c>
      <c r="F119" s="52" t="s">
        <v>5364</v>
      </c>
      <c r="G119" s="52" t="s">
        <v>8076</v>
      </c>
      <c r="H119" s="52" t="s">
        <v>5365</v>
      </c>
      <c r="I119" s="52" t="s">
        <v>3491</v>
      </c>
      <c r="J119" s="52" t="s">
        <v>8078</v>
      </c>
      <c r="K119" s="52" t="s">
        <v>3501</v>
      </c>
      <c r="L119" s="52" t="s">
        <v>3493</v>
      </c>
      <c r="M119" s="52" t="s">
        <v>6648</v>
      </c>
      <c r="N119" s="52"/>
      <c r="O119" s="52" t="s">
        <v>129</v>
      </c>
      <c r="P119" s="52" t="s">
        <v>129</v>
      </c>
      <c r="Q119" s="53" t="s">
        <v>6698</v>
      </c>
      <c r="R119" s="53"/>
    </row>
    <row r="120" spans="1:18" ht="33.75">
      <c r="A120" s="52">
        <v>118</v>
      </c>
      <c r="B120" s="60" t="s">
        <v>5366</v>
      </c>
      <c r="C120" s="52">
        <v>4124386</v>
      </c>
      <c r="D120" s="53">
        <v>4</v>
      </c>
      <c r="E120" s="52" t="s">
        <v>5367</v>
      </c>
      <c r="F120" s="52" t="s">
        <v>5368</v>
      </c>
      <c r="G120" s="52" t="s">
        <v>8076</v>
      </c>
      <c r="H120" s="52" t="s">
        <v>5369</v>
      </c>
      <c r="I120" s="52" t="s">
        <v>3491</v>
      </c>
      <c r="J120" s="52" t="s">
        <v>8105</v>
      </c>
      <c r="K120" s="52" t="s">
        <v>5265</v>
      </c>
      <c r="L120" s="52" t="s">
        <v>3493</v>
      </c>
      <c r="M120" s="52" t="s">
        <v>5370</v>
      </c>
      <c r="N120" s="52"/>
      <c r="O120" s="52" t="s">
        <v>6785</v>
      </c>
      <c r="P120" s="52" t="s">
        <v>129</v>
      </c>
      <c r="Q120" s="53" t="s">
        <v>6698</v>
      </c>
      <c r="R120" s="53"/>
    </row>
    <row r="121" spans="1:18" ht="33.75">
      <c r="A121" s="52">
        <v>119</v>
      </c>
      <c r="B121" s="60" t="s">
        <v>5366</v>
      </c>
      <c r="C121" s="52">
        <v>4124386</v>
      </c>
      <c r="D121" s="53">
        <v>4</v>
      </c>
      <c r="E121" s="52" t="s">
        <v>5371</v>
      </c>
      <c r="F121" s="52" t="s">
        <v>5372</v>
      </c>
      <c r="G121" s="52" t="s">
        <v>8076</v>
      </c>
      <c r="H121" s="52" t="s">
        <v>5373</v>
      </c>
      <c r="I121" s="52" t="s">
        <v>3491</v>
      </c>
      <c r="J121" s="52" t="s">
        <v>8078</v>
      </c>
      <c r="K121" s="52" t="s">
        <v>8088</v>
      </c>
      <c r="L121" s="52" t="s">
        <v>8122</v>
      </c>
      <c r="M121" s="52" t="s">
        <v>8098</v>
      </c>
      <c r="N121" s="52"/>
      <c r="O121" s="52" t="s">
        <v>6785</v>
      </c>
      <c r="P121" s="52" t="s">
        <v>129</v>
      </c>
      <c r="Q121" s="53" t="s">
        <v>6698</v>
      </c>
      <c r="R121" s="53"/>
    </row>
    <row r="122" spans="1:18" ht="33.75">
      <c r="A122" s="52">
        <v>120</v>
      </c>
      <c r="B122" s="60" t="s">
        <v>5366</v>
      </c>
      <c r="C122" s="52">
        <v>4124386</v>
      </c>
      <c r="D122" s="53">
        <v>4</v>
      </c>
      <c r="E122" s="52" t="s">
        <v>5374</v>
      </c>
      <c r="F122" s="52" t="s">
        <v>5375</v>
      </c>
      <c r="G122" s="52" t="s">
        <v>8076</v>
      </c>
      <c r="H122" s="52" t="s">
        <v>5376</v>
      </c>
      <c r="I122" s="52" t="s">
        <v>3491</v>
      </c>
      <c r="J122" s="52" t="s">
        <v>8105</v>
      </c>
      <c r="K122" s="52" t="s">
        <v>5377</v>
      </c>
      <c r="L122" s="52" t="s">
        <v>3493</v>
      </c>
      <c r="M122" s="52" t="s">
        <v>5378</v>
      </c>
      <c r="N122" s="52"/>
      <c r="O122" s="52" t="s">
        <v>6785</v>
      </c>
      <c r="P122" s="52" t="s">
        <v>129</v>
      </c>
      <c r="Q122" s="53" t="s">
        <v>6698</v>
      </c>
      <c r="R122" s="53"/>
    </row>
    <row r="123" spans="1:18" ht="33.75">
      <c r="A123" s="52">
        <v>121</v>
      </c>
      <c r="B123" s="60" t="s">
        <v>5366</v>
      </c>
      <c r="C123" s="52">
        <v>4124386</v>
      </c>
      <c r="D123" s="53">
        <v>4</v>
      </c>
      <c r="E123" s="52" t="s">
        <v>5379</v>
      </c>
      <c r="F123" s="52" t="s">
        <v>5380</v>
      </c>
      <c r="G123" s="52" t="s">
        <v>8076</v>
      </c>
      <c r="H123" s="52" t="s">
        <v>5381</v>
      </c>
      <c r="I123" s="52" t="s">
        <v>3491</v>
      </c>
      <c r="J123" s="52" t="s">
        <v>8078</v>
      </c>
      <c r="K123" s="52" t="s">
        <v>5382</v>
      </c>
      <c r="L123" s="52" t="s">
        <v>8086</v>
      </c>
      <c r="M123" s="52" t="s">
        <v>8087</v>
      </c>
      <c r="N123" s="52"/>
      <c r="O123" s="52" t="s">
        <v>6785</v>
      </c>
      <c r="P123" s="52" t="s">
        <v>129</v>
      </c>
      <c r="Q123" s="53" t="s">
        <v>6698</v>
      </c>
      <c r="R123" s="53"/>
    </row>
    <row r="124" spans="1:18" ht="33.75">
      <c r="A124" s="52">
        <v>122</v>
      </c>
      <c r="B124" s="60" t="s">
        <v>5383</v>
      </c>
      <c r="C124" s="52">
        <v>4124387</v>
      </c>
      <c r="D124" s="53">
        <v>3</v>
      </c>
      <c r="E124" s="52" t="s">
        <v>5384</v>
      </c>
      <c r="F124" s="52" t="s">
        <v>5385</v>
      </c>
      <c r="G124" s="52" t="s">
        <v>8076</v>
      </c>
      <c r="H124" s="52" t="s">
        <v>5386</v>
      </c>
      <c r="I124" s="52" t="s">
        <v>3491</v>
      </c>
      <c r="J124" s="52" t="s">
        <v>8105</v>
      </c>
      <c r="K124" s="52" t="s">
        <v>3486</v>
      </c>
      <c r="L124" s="52" t="s">
        <v>6296</v>
      </c>
      <c r="M124" s="52" t="s">
        <v>8114</v>
      </c>
      <c r="N124" s="52"/>
      <c r="O124" s="52" t="s">
        <v>6785</v>
      </c>
      <c r="P124" s="52" t="s">
        <v>129</v>
      </c>
      <c r="Q124" s="53" t="s">
        <v>6698</v>
      </c>
      <c r="R124" s="53"/>
    </row>
    <row r="125" spans="1:18" ht="33.75">
      <c r="A125" s="52">
        <v>123</v>
      </c>
      <c r="B125" s="60" t="s">
        <v>5383</v>
      </c>
      <c r="C125" s="52">
        <v>4124387</v>
      </c>
      <c r="D125" s="53">
        <v>3</v>
      </c>
      <c r="E125" s="52" t="s">
        <v>5387</v>
      </c>
      <c r="F125" s="52" t="s">
        <v>5388</v>
      </c>
      <c r="G125" s="52" t="s">
        <v>8076</v>
      </c>
      <c r="H125" s="52" t="s">
        <v>5389</v>
      </c>
      <c r="I125" s="52" t="s">
        <v>3491</v>
      </c>
      <c r="J125" s="52" t="s">
        <v>8078</v>
      </c>
      <c r="K125" s="52" t="s">
        <v>1567</v>
      </c>
      <c r="L125" s="52" t="s">
        <v>6296</v>
      </c>
      <c r="M125" s="52" t="s">
        <v>8118</v>
      </c>
      <c r="N125" s="52"/>
      <c r="O125" s="52" t="s">
        <v>6785</v>
      </c>
      <c r="P125" s="52" t="s">
        <v>129</v>
      </c>
      <c r="Q125" s="53" t="s">
        <v>6698</v>
      </c>
      <c r="R125" s="53"/>
    </row>
    <row r="126" spans="1:18" ht="33.75">
      <c r="A126" s="52">
        <v>124</v>
      </c>
      <c r="B126" s="60" t="s">
        <v>5383</v>
      </c>
      <c r="C126" s="52">
        <v>4124387</v>
      </c>
      <c r="D126" s="53">
        <v>3</v>
      </c>
      <c r="E126" s="52" t="s">
        <v>5390</v>
      </c>
      <c r="F126" s="52" t="s">
        <v>5391</v>
      </c>
      <c r="G126" s="52" t="s">
        <v>8076</v>
      </c>
      <c r="H126" s="52" t="s">
        <v>5392</v>
      </c>
      <c r="I126" s="52" t="s">
        <v>3491</v>
      </c>
      <c r="J126" s="52" t="s">
        <v>8078</v>
      </c>
      <c r="K126" s="52" t="s">
        <v>6667</v>
      </c>
      <c r="L126" s="52" t="s">
        <v>8086</v>
      </c>
      <c r="M126" s="52" t="s">
        <v>3475</v>
      </c>
      <c r="N126" s="52"/>
      <c r="O126" s="52" t="s">
        <v>6785</v>
      </c>
      <c r="P126" s="52" t="s">
        <v>129</v>
      </c>
      <c r="Q126" s="53" t="s">
        <v>6698</v>
      </c>
      <c r="R126" s="53"/>
    </row>
    <row r="127" spans="1:18" ht="33.75">
      <c r="A127" s="52">
        <v>125</v>
      </c>
      <c r="B127" s="60" t="s">
        <v>5383</v>
      </c>
      <c r="C127" s="52">
        <v>4124388</v>
      </c>
      <c r="D127" s="53">
        <v>5</v>
      </c>
      <c r="E127" s="52" t="s">
        <v>5393</v>
      </c>
      <c r="F127" s="52" t="s">
        <v>5394</v>
      </c>
      <c r="G127" s="52" t="s">
        <v>8076</v>
      </c>
      <c r="H127" s="52" t="s">
        <v>5395</v>
      </c>
      <c r="I127" s="52" t="s">
        <v>8077</v>
      </c>
      <c r="J127" s="52" t="s">
        <v>8078</v>
      </c>
      <c r="K127" s="52" t="s">
        <v>3524</v>
      </c>
      <c r="L127" s="52" t="s">
        <v>8122</v>
      </c>
      <c r="M127" s="52" t="s">
        <v>5396</v>
      </c>
      <c r="N127" s="52"/>
      <c r="O127" s="52" t="s">
        <v>6785</v>
      </c>
      <c r="P127" s="52" t="s">
        <v>129</v>
      </c>
      <c r="Q127" s="53" t="s">
        <v>6698</v>
      </c>
      <c r="R127" s="53"/>
    </row>
    <row r="128" spans="1:18" ht="33.75">
      <c r="A128" s="52">
        <v>126</v>
      </c>
      <c r="B128" s="60" t="s">
        <v>5383</v>
      </c>
      <c r="C128" s="52">
        <v>4124388</v>
      </c>
      <c r="D128" s="53">
        <v>5</v>
      </c>
      <c r="E128" s="52" t="s">
        <v>5397</v>
      </c>
      <c r="F128" s="52" t="s">
        <v>5398</v>
      </c>
      <c r="G128" s="52" t="s">
        <v>8083</v>
      </c>
      <c r="H128" s="52" t="s">
        <v>5399</v>
      </c>
      <c r="I128" s="52" t="s">
        <v>8077</v>
      </c>
      <c r="J128" s="52" t="s">
        <v>8078</v>
      </c>
      <c r="K128" s="52" t="s">
        <v>6518</v>
      </c>
      <c r="L128" s="52" t="s">
        <v>8102</v>
      </c>
      <c r="M128" s="52" t="s">
        <v>5400</v>
      </c>
      <c r="N128" s="52"/>
      <c r="O128" s="52" t="s">
        <v>6785</v>
      </c>
      <c r="P128" s="52" t="s">
        <v>129</v>
      </c>
      <c r="Q128" s="53" t="s">
        <v>6698</v>
      </c>
      <c r="R128" s="53"/>
    </row>
    <row r="129" spans="1:18" ht="33.75">
      <c r="A129" s="52">
        <v>127</v>
      </c>
      <c r="B129" s="60" t="s">
        <v>5383</v>
      </c>
      <c r="C129" s="52">
        <v>4124388</v>
      </c>
      <c r="D129" s="53">
        <v>5</v>
      </c>
      <c r="E129" s="52" t="s">
        <v>5401</v>
      </c>
      <c r="F129" s="52" t="s">
        <v>5402</v>
      </c>
      <c r="G129" s="52" t="s">
        <v>8076</v>
      </c>
      <c r="H129" s="52" t="s">
        <v>5403</v>
      </c>
      <c r="I129" s="52" t="s">
        <v>8077</v>
      </c>
      <c r="J129" s="52" t="s">
        <v>8105</v>
      </c>
      <c r="K129" s="52" t="s">
        <v>4607</v>
      </c>
      <c r="L129" s="52" t="s">
        <v>8102</v>
      </c>
      <c r="M129" s="52" t="s">
        <v>4608</v>
      </c>
      <c r="N129" s="52"/>
      <c r="O129" s="52" t="s">
        <v>6785</v>
      </c>
      <c r="P129" s="52" t="s">
        <v>129</v>
      </c>
      <c r="Q129" s="53" t="s">
        <v>6698</v>
      </c>
      <c r="R129" s="53"/>
    </row>
    <row r="130" spans="1:18" ht="33.75">
      <c r="A130" s="52">
        <v>128</v>
      </c>
      <c r="B130" s="60" t="s">
        <v>5383</v>
      </c>
      <c r="C130" s="52">
        <v>4124388</v>
      </c>
      <c r="D130" s="53">
        <v>5</v>
      </c>
      <c r="E130" s="52" t="s">
        <v>5404</v>
      </c>
      <c r="F130" s="52" t="s">
        <v>5405</v>
      </c>
      <c r="G130" s="52" t="s">
        <v>8083</v>
      </c>
      <c r="H130" s="52" t="s">
        <v>5406</v>
      </c>
      <c r="I130" s="52" t="s">
        <v>8077</v>
      </c>
      <c r="J130" s="52" t="s">
        <v>8105</v>
      </c>
      <c r="K130" s="52" t="s">
        <v>1540</v>
      </c>
      <c r="L130" s="52" t="s">
        <v>8102</v>
      </c>
      <c r="M130" s="52" t="s">
        <v>1584</v>
      </c>
      <c r="N130" s="52"/>
      <c r="O130" s="52" t="s">
        <v>129</v>
      </c>
      <c r="P130" s="52" t="s">
        <v>129</v>
      </c>
      <c r="Q130" s="53" t="s">
        <v>6698</v>
      </c>
      <c r="R130" s="53"/>
    </row>
    <row r="131" spans="1:18" ht="33.75">
      <c r="A131" s="52">
        <v>129</v>
      </c>
      <c r="B131" s="60" t="s">
        <v>5383</v>
      </c>
      <c r="C131" s="52">
        <v>4124388</v>
      </c>
      <c r="D131" s="53">
        <v>5</v>
      </c>
      <c r="E131" s="52" t="s">
        <v>5407</v>
      </c>
      <c r="F131" s="52" t="s">
        <v>5408</v>
      </c>
      <c r="G131" s="52" t="s">
        <v>8083</v>
      </c>
      <c r="H131" s="52" t="s">
        <v>5409</v>
      </c>
      <c r="I131" s="52" t="s">
        <v>8077</v>
      </c>
      <c r="J131" s="52" t="s">
        <v>8078</v>
      </c>
      <c r="K131" s="52" t="s">
        <v>1543</v>
      </c>
      <c r="L131" s="52" t="s">
        <v>8086</v>
      </c>
      <c r="M131" s="52" t="s">
        <v>8108</v>
      </c>
      <c r="N131" s="52"/>
      <c r="O131" s="52" t="s">
        <v>129</v>
      </c>
      <c r="P131" s="52" t="s">
        <v>129</v>
      </c>
      <c r="Q131" s="53" t="s">
        <v>6698</v>
      </c>
      <c r="R131" s="53"/>
    </row>
    <row r="132" spans="1:18" ht="33.75">
      <c r="A132" s="52">
        <v>130</v>
      </c>
      <c r="B132" s="60" t="s">
        <v>5383</v>
      </c>
      <c r="C132" s="52">
        <v>4124389</v>
      </c>
      <c r="D132" s="53">
        <v>1</v>
      </c>
      <c r="E132" s="52" t="s">
        <v>5410</v>
      </c>
      <c r="F132" s="52" t="s">
        <v>5411</v>
      </c>
      <c r="G132" s="52" t="s">
        <v>8076</v>
      </c>
      <c r="H132" s="52" t="s">
        <v>5412</v>
      </c>
      <c r="I132" s="52" t="s">
        <v>3491</v>
      </c>
      <c r="J132" s="52" t="s">
        <v>8105</v>
      </c>
      <c r="K132" s="52" t="s">
        <v>5413</v>
      </c>
      <c r="L132" s="52" t="s">
        <v>8099</v>
      </c>
      <c r="M132" s="52" t="s">
        <v>3471</v>
      </c>
      <c r="N132" s="52"/>
      <c r="O132" s="52" t="s">
        <v>6785</v>
      </c>
      <c r="P132" s="52" t="s">
        <v>129</v>
      </c>
      <c r="Q132" s="53" t="s">
        <v>6698</v>
      </c>
      <c r="R132" s="53"/>
    </row>
    <row r="133" spans="1:18" ht="33.75">
      <c r="A133" s="52">
        <v>131</v>
      </c>
      <c r="B133" s="60" t="s">
        <v>5383</v>
      </c>
      <c r="C133" s="52">
        <v>4124390</v>
      </c>
      <c r="D133" s="53">
        <v>2</v>
      </c>
      <c r="E133" s="52" t="s">
        <v>5414</v>
      </c>
      <c r="F133" s="52" t="s">
        <v>5415</v>
      </c>
      <c r="G133" s="52" t="s">
        <v>8083</v>
      </c>
      <c r="H133" s="52" t="s">
        <v>5416</v>
      </c>
      <c r="I133" s="52" t="s">
        <v>3491</v>
      </c>
      <c r="J133" s="52" t="s">
        <v>8078</v>
      </c>
      <c r="K133" s="52" t="s">
        <v>4300</v>
      </c>
      <c r="L133" s="52" t="s">
        <v>8102</v>
      </c>
      <c r="M133" s="52" t="s">
        <v>5417</v>
      </c>
      <c r="N133" s="52"/>
      <c r="O133" s="52" t="s">
        <v>6785</v>
      </c>
      <c r="P133" s="52" t="s">
        <v>129</v>
      </c>
      <c r="Q133" s="53" t="s">
        <v>6698</v>
      </c>
      <c r="R133" s="53"/>
    </row>
    <row r="134" spans="1:18" ht="33.75">
      <c r="A134" s="52">
        <v>132</v>
      </c>
      <c r="B134" s="60" t="s">
        <v>5383</v>
      </c>
      <c r="C134" s="52">
        <v>4124390</v>
      </c>
      <c r="D134" s="53">
        <v>2</v>
      </c>
      <c r="E134" s="52" t="s">
        <v>5418</v>
      </c>
      <c r="F134" s="52" t="s">
        <v>5419</v>
      </c>
      <c r="G134" s="52" t="s">
        <v>8083</v>
      </c>
      <c r="H134" s="52" t="s">
        <v>5420</v>
      </c>
      <c r="I134" s="52" t="s">
        <v>3491</v>
      </c>
      <c r="J134" s="52" t="s">
        <v>8078</v>
      </c>
      <c r="K134" s="52" t="s">
        <v>3531</v>
      </c>
      <c r="L134" s="52" t="s">
        <v>8080</v>
      </c>
      <c r="M134" s="52" t="s">
        <v>3475</v>
      </c>
      <c r="N134" s="52"/>
      <c r="O134" s="52" t="s">
        <v>6785</v>
      </c>
      <c r="P134" s="52" t="s">
        <v>129</v>
      </c>
      <c r="Q134" s="53" t="s">
        <v>6698</v>
      </c>
      <c r="R134" s="53"/>
    </row>
    <row r="135" spans="1:18" ht="45">
      <c r="A135" s="52">
        <v>133</v>
      </c>
      <c r="B135" s="60" t="s">
        <v>5421</v>
      </c>
      <c r="C135" s="52">
        <v>4124391</v>
      </c>
      <c r="D135" s="53">
        <v>2</v>
      </c>
      <c r="E135" s="52" t="s">
        <v>5422</v>
      </c>
      <c r="F135" s="52" t="s">
        <v>5423</v>
      </c>
      <c r="G135" s="52" t="s">
        <v>8083</v>
      </c>
      <c r="H135" s="52" t="s">
        <v>5424</v>
      </c>
      <c r="I135" s="52" t="s">
        <v>3491</v>
      </c>
      <c r="J135" s="52" t="s">
        <v>8078</v>
      </c>
      <c r="K135" s="52" t="s">
        <v>6679</v>
      </c>
      <c r="L135" s="52" t="s">
        <v>6296</v>
      </c>
      <c r="M135" s="52" t="s">
        <v>5425</v>
      </c>
      <c r="N135" s="52"/>
      <c r="O135" s="52" t="s">
        <v>6785</v>
      </c>
      <c r="P135" s="52" t="s">
        <v>129</v>
      </c>
      <c r="Q135" s="53" t="s">
        <v>6698</v>
      </c>
      <c r="R135" s="53"/>
    </row>
    <row r="136" spans="1:18" ht="45">
      <c r="A136" s="52">
        <v>134</v>
      </c>
      <c r="B136" s="60" t="s">
        <v>5421</v>
      </c>
      <c r="C136" s="52">
        <v>4124391</v>
      </c>
      <c r="D136" s="53">
        <v>2</v>
      </c>
      <c r="E136" s="52" t="s">
        <v>5426</v>
      </c>
      <c r="F136" s="52" t="s">
        <v>5427</v>
      </c>
      <c r="G136" s="52" t="s">
        <v>8083</v>
      </c>
      <c r="H136" s="52" t="s">
        <v>5428</v>
      </c>
      <c r="I136" s="52" t="s">
        <v>8077</v>
      </c>
      <c r="J136" s="52" t="s">
        <v>8105</v>
      </c>
      <c r="K136" s="52" t="s">
        <v>1488</v>
      </c>
      <c r="L136" s="52" t="s">
        <v>8102</v>
      </c>
      <c r="M136" s="52" t="s">
        <v>8098</v>
      </c>
      <c r="N136" s="52"/>
      <c r="O136" s="52" t="s">
        <v>6785</v>
      </c>
      <c r="P136" s="52" t="s">
        <v>129</v>
      </c>
      <c r="Q136" s="53" t="s">
        <v>6698</v>
      </c>
      <c r="R136" s="53"/>
    </row>
    <row r="137" spans="1:18" ht="22.5">
      <c r="A137" s="52">
        <v>135</v>
      </c>
      <c r="B137" s="60" t="s">
        <v>5429</v>
      </c>
      <c r="C137" s="52">
        <v>4124392</v>
      </c>
      <c r="D137" s="53">
        <v>2</v>
      </c>
      <c r="E137" s="52" t="s">
        <v>5430</v>
      </c>
      <c r="F137" s="52" t="s">
        <v>5431</v>
      </c>
      <c r="G137" s="52" t="s">
        <v>8083</v>
      </c>
      <c r="H137" s="52" t="s">
        <v>5432</v>
      </c>
      <c r="I137" s="52" t="s">
        <v>8077</v>
      </c>
      <c r="J137" s="52" t="s">
        <v>8105</v>
      </c>
      <c r="K137" s="52" t="s">
        <v>3487</v>
      </c>
      <c r="L137" s="52" t="s">
        <v>8086</v>
      </c>
      <c r="M137" s="52" t="s">
        <v>5433</v>
      </c>
      <c r="N137" s="52"/>
      <c r="O137" s="52" t="s">
        <v>6785</v>
      </c>
      <c r="P137" s="52" t="s">
        <v>129</v>
      </c>
      <c r="Q137" s="53" t="s">
        <v>6698</v>
      </c>
      <c r="R137" s="53"/>
    </row>
    <row r="138" spans="1:18" ht="22.5">
      <c r="A138" s="52">
        <v>136</v>
      </c>
      <c r="B138" s="60" t="s">
        <v>5429</v>
      </c>
      <c r="C138" s="52">
        <v>4124392</v>
      </c>
      <c r="D138" s="53">
        <v>2</v>
      </c>
      <c r="E138" s="52" t="s">
        <v>5434</v>
      </c>
      <c r="F138" s="52" t="s">
        <v>5435</v>
      </c>
      <c r="G138" s="52" t="s">
        <v>8076</v>
      </c>
      <c r="H138" s="52" t="s">
        <v>5436</v>
      </c>
      <c r="I138" s="52" t="s">
        <v>8077</v>
      </c>
      <c r="J138" s="52" t="s">
        <v>8105</v>
      </c>
      <c r="K138" s="52" t="s">
        <v>1574</v>
      </c>
      <c r="L138" s="52" t="s">
        <v>8102</v>
      </c>
      <c r="M138" s="52" t="s">
        <v>3480</v>
      </c>
      <c r="N138" s="52"/>
      <c r="O138" s="52" t="s">
        <v>6785</v>
      </c>
      <c r="P138" s="52" t="s">
        <v>129</v>
      </c>
      <c r="Q138" s="53" t="s">
        <v>6698</v>
      </c>
      <c r="R138" s="53"/>
    </row>
    <row r="139" spans="1:18" ht="22.5">
      <c r="A139" s="52">
        <v>137</v>
      </c>
      <c r="B139" s="60" t="s">
        <v>5429</v>
      </c>
      <c r="C139" s="52">
        <v>4124393</v>
      </c>
      <c r="D139" s="53">
        <v>2</v>
      </c>
      <c r="E139" s="52" t="s">
        <v>5437</v>
      </c>
      <c r="F139" s="52" t="s">
        <v>5438</v>
      </c>
      <c r="G139" s="52" t="s">
        <v>8083</v>
      </c>
      <c r="H139" s="52" t="s">
        <v>5439</v>
      </c>
      <c r="I139" s="52" t="s">
        <v>3491</v>
      </c>
      <c r="J139" s="52" t="s">
        <v>8078</v>
      </c>
      <c r="K139" s="52" t="s">
        <v>5440</v>
      </c>
      <c r="L139" s="52" t="s">
        <v>8102</v>
      </c>
      <c r="M139" s="52" t="s">
        <v>8118</v>
      </c>
      <c r="N139" s="52"/>
      <c r="O139" s="52" t="s">
        <v>6785</v>
      </c>
      <c r="P139" s="52" t="s">
        <v>129</v>
      </c>
      <c r="Q139" s="53" t="s">
        <v>6698</v>
      </c>
      <c r="R139" s="53"/>
    </row>
    <row r="140" spans="1:18" ht="22.5">
      <c r="A140" s="52">
        <v>138</v>
      </c>
      <c r="B140" s="60" t="s">
        <v>5429</v>
      </c>
      <c r="C140" s="52">
        <v>4124393</v>
      </c>
      <c r="D140" s="53">
        <v>2</v>
      </c>
      <c r="E140" s="52" t="s">
        <v>5441</v>
      </c>
      <c r="F140" s="52" t="s">
        <v>5442</v>
      </c>
      <c r="G140" s="52" t="s">
        <v>8083</v>
      </c>
      <c r="H140" s="52" t="s">
        <v>5443</v>
      </c>
      <c r="I140" s="52" t="s">
        <v>3491</v>
      </c>
      <c r="J140" s="52" t="s">
        <v>8078</v>
      </c>
      <c r="K140" s="52" t="s">
        <v>8111</v>
      </c>
      <c r="L140" s="52" t="s">
        <v>6296</v>
      </c>
      <c r="M140" s="52" t="s">
        <v>8098</v>
      </c>
      <c r="N140" s="52"/>
      <c r="O140" s="52" t="s">
        <v>6785</v>
      </c>
      <c r="P140" s="52" t="s">
        <v>129</v>
      </c>
      <c r="Q140" s="53" t="s">
        <v>6698</v>
      </c>
      <c r="R140" s="53"/>
    </row>
    <row r="141" spans="1:18" ht="33.75">
      <c r="A141" s="52">
        <v>139</v>
      </c>
      <c r="B141" s="60" t="s">
        <v>5444</v>
      </c>
      <c r="C141" s="52">
        <v>4124394</v>
      </c>
      <c r="D141" s="53">
        <v>1</v>
      </c>
      <c r="E141" s="52" t="s">
        <v>5445</v>
      </c>
      <c r="F141" s="52" t="s">
        <v>5446</v>
      </c>
      <c r="G141" s="52" t="s">
        <v>8076</v>
      </c>
      <c r="H141" s="52" t="s">
        <v>5447</v>
      </c>
      <c r="I141" s="52" t="s">
        <v>8077</v>
      </c>
      <c r="J141" s="52" t="s">
        <v>8078</v>
      </c>
      <c r="K141" s="52" t="s">
        <v>6784</v>
      </c>
      <c r="L141" s="52" t="s">
        <v>8080</v>
      </c>
      <c r="M141" s="52" t="s">
        <v>1490</v>
      </c>
      <c r="N141" s="52"/>
      <c r="O141" s="52" t="s">
        <v>6785</v>
      </c>
      <c r="P141" s="52" t="s">
        <v>129</v>
      </c>
      <c r="Q141" s="53" t="s">
        <v>6698</v>
      </c>
      <c r="R141" s="53"/>
    </row>
    <row r="142" spans="1:18" ht="33.75">
      <c r="A142" s="52">
        <v>140</v>
      </c>
      <c r="B142" s="60" t="s">
        <v>5448</v>
      </c>
      <c r="C142" s="52">
        <v>4124395</v>
      </c>
      <c r="D142" s="53">
        <v>3</v>
      </c>
      <c r="E142" s="52" t="s">
        <v>5449</v>
      </c>
      <c r="F142" s="52" t="s">
        <v>5450</v>
      </c>
      <c r="G142" s="52" t="s">
        <v>8076</v>
      </c>
      <c r="H142" s="52" t="s">
        <v>5451</v>
      </c>
      <c r="I142" s="52" t="s">
        <v>3491</v>
      </c>
      <c r="J142" s="52" t="s">
        <v>8105</v>
      </c>
      <c r="K142" s="52" t="s">
        <v>3464</v>
      </c>
      <c r="L142" s="52" t="s">
        <v>8102</v>
      </c>
      <c r="M142" s="52" t="s">
        <v>5452</v>
      </c>
      <c r="N142" s="52"/>
      <c r="O142" s="52" t="s">
        <v>129</v>
      </c>
      <c r="P142" s="52" t="s">
        <v>129</v>
      </c>
      <c r="Q142" s="53" t="s">
        <v>6698</v>
      </c>
      <c r="R142" s="53"/>
    </row>
    <row r="143" spans="1:18" ht="33.75">
      <c r="A143" s="52">
        <v>141</v>
      </c>
      <c r="B143" s="60" t="s">
        <v>5448</v>
      </c>
      <c r="C143" s="52">
        <v>4124395</v>
      </c>
      <c r="D143" s="53">
        <v>3</v>
      </c>
      <c r="E143" s="52" t="s">
        <v>5453</v>
      </c>
      <c r="F143" s="52" t="s">
        <v>5454</v>
      </c>
      <c r="G143" s="52" t="s">
        <v>8076</v>
      </c>
      <c r="H143" s="52" t="s">
        <v>5455</v>
      </c>
      <c r="I143" s="52" t="s">
        <v>3491</v>
      </c>
      <c r="J143" s="52" t="s">
        <v>8078</v>
      </c>
      <c r="K143" s="52" t="s">
        <v>6667</v>
      </c>
      <c r="L143" s="52" t="s">
        <v>6296</v>
      </c>
      <c r="M143" s="52" t="s">
        <v>5456</v>
      </c>
      <c r="N143" s="52"/>
      <c r="O143" s="52" t="s">
        <v>6785</v>
      </c>
      <c r="P143" s="52" t="s">
        <v>129</v>
      </c>
      <c r="Q143" s="53" t="s">
        <v>6698</v>
      </c>
      <c r="R143" s="53"/>
    </row>
    <row r="144" spans="1:18" ht="33.75">
      <c r="A144" s="52">
        <v>142</v>
      </c>
      <c r="B144" s="60" t="s">
        <v>5448</v>
      </c>
      <c r="C144" s="52">
        <v>4124395</v>
      </c>
      <c r="D144" s="53">
        <v>3</v>
      </c>
      <c r="E144" s="52" t="s">
        <v>5457</v>
      </c>
      <c r="F144" s="52" t="s">
        <v>5458</v>
      </c>
      <c r="G144" s="52" t="s">
        <v>8076</v>
      </c>
      <c r="H144" s="52" t="s">
        <v>5459</v>
      </c>
      <c r="I144" s="52" t="s">
        <v>3491</v>
      </c>
      <c r="J144" s="52" t="s">
        <v>8078</v>
      </c>
      <c r="K144" s="52" t="s">
        <v>1569</v>
      </c>
      <c r="L144" s="52" t="s">
        <v>8089</v>
      </c>
      <c r="M144" s="52" t="s">
        <v>8100</v>
      </c>
      <c r="N144" s="52"/>
      <c r="O144" s="52" t="s">
        <v>6785</v>
      </c>
      <c r="P144" s="52" t="s">
        <v>129</v>
      </c>
      <c r="Q144" s="53" t="s">
        <v>6698</v>
      </c>
      <c r="R144" s="53"/>
    </row>
    <row r="145" spans="1:18" ht="22.5">
      <c r="A145" s="52">
        <v>143</v>
      </c>
      <c r="B145" s="60" t="s">
        <v>5460</v>
      </c>
      <c r="C145" s="52">
        <v>4124396</v>
      </c>
      <c r="D145" s="53">
        <v>2</v>
      </c>
      <c r="E145" s="52" t="s">
        <v>5461</v>
      </c>
      <c r="F145" s="52" t="s">
        <v>5462</v>
      </c>
      <c r="G145" s="52" t="s">
        <v>8076</v>
      </c>
      <c r="H145" s="52" t="s">
        <v>5314</v>
      </c>
      <c r="I145" s="52" t="s">
        <v>3491</v>
      </c>
      <c r="J145" s="52" t="s">
        <v>8078</v>
      </c>
      <c r="K145" s="52" t="s">
        <v>8091</v>
      </c>
      <c r="L145" s="52" t="s">
        <v>8086</v>
      </c>
      <c r="M145" s="52" t="s">
        <v>1584</v>
      </c>
      <c r="N145" s="52"/>
      <c r="O145" s="52" t="s">
        <v>6785</v>
      </c>
      <c r="P145" s="52" t="s">
        <v>129</v>
      </c>
      <c r="Q145" s="53" t="s">
        <v>6698</v>
      </c>
      <c r="R145" s="53"/>
    </row>
    <row r="146" spans="1:18" ht="22.5">
      <c r="A146" s="52">
        <v>144</v>
      </c>
      <c r="B146" s="60" t="s">
        <v>5460</v>
      </c>
      <c r="C146" s="52">
        <v>4124396</v>
      </c>
      <c r="D146" s="53">
        <v>2</v>
      </c>
      <c r="E146" s="52" t="s">
        <v>5463</v>
      </c>
      <c r="F146" s="52" t="s">
        <v>5464</v>
      </c>
      <c r="G146" s="52" t="s">
        <v>8076</v>
      </c>
      <c r="H146" s="52" t="s">
        <v>5465</v>
      </c>
      <c r="I146" s="52" t="s">
        <v>3491</v>
      </c>
      <c r="J146" s="52" t="s">
        <v>8105</v>
      </c>
      <c r="K146" s="52" t="s">
        <v>1553</v>
      </c>
      <c r="L146" s="52" t="s">
        <v>8080</v>
      </c>
      <c r="M146" s="52" t="s">
        <v>8087</v>
      </c>
      <c r="N146" s="52"/>
      <c r="O146" s="52" t="s">
        <v>6785</v>
      </c>
      <c r="P146" s="52" t="s">
        <v>129</v>
      </c>
      <c r="Q146" s="53" t="s">
        <v>6698</v>
      </c>
      <c r="R146" s="53"/>
    </row>
    <row r="147" spans="1:18" ht="22.5">
      <c r="A147" s="52">
        <v>145</v>
      </c>
      <c r="B147" s="60" t="s">
        <v>5460</v>
      </c>
      <c r="C147" s="52">
        <v>4124397</v>
      </c>
      <c r="D147" s="53">
        <v>5</v>
      </c>
      <c r="E147" s="52" t="s">
        <v>5466</v>
      </c>
      <c r="F147" s="52" t="s">
        <v>5467</v>
      </c>
      <c r="G147" s="52" t="s">
        <v>8076</v>
      </c>
      <c r="H147" s="52" t="s">
        <v>5468</v>
      </c>
      <c r="I147" s="52" t="s">
        <v>8077</v>
      </c>
      <c r="J147" s="52" t="s">
        <v>8078</v>
      </c>
      <c r="K147" s="52" t="s">
        <v>1577</v>
      </c>
      <c r="L147" s="52" t="s">
        <v>6296</v>
      </c>
      <c r="M147" s="52" t="s">
        <v>5469</v>
      </c>
      <c r="N147" s="52"/>
      <c r="O147" s="52" t="s">
        <v>6785</v>
      </c>
      <c r="P147" s="52" t="s">
        <v>129</v>
      </c>
      <c r="Q147" s="53" t="s">
        <v>6698</v>
      </c>
      <c r="R147" s="53"/>
    </row>
    <row r="148" spans="1:18" ht="22.5">
      <c r="A148" s="52">
        <v>146</v>
      </c>
      <c r="B148" s="60" t="s">
        <v>5460</v>
      </c>
      <c r="C148" s="52">
        <v>4124397</v>
      </c>
      <c r="D148" s="53">
        <v>5</v>
      </c>
      <c r="E148" s="52" t="s">
        <v>5470</v>
      </c>
      <c r="F148" s="52" t="s">
        <v>5471</v>
      </c>
      <c r="G148" s="52" t="s">
        <v>8076</v>
      </c>
      <c r="H148" s="52" t="s">
        <v>5472</v>
      </c>
      <c r="I148" s="52" t="s">
        <v>8077</v>
      </c>
      <c r="J148" s="52" t="s">
        <v>8105</v>
      </c>
      <c r="K148" s="52" t="s">
        <v>5473</v>
      </c>
      <c r="L148" s="52" t="s">
        <v>8086</v>
      </c>
      <c r="M148" s="52" t="s">
        <v>5474</v>
      </c>
      <c r="N148" s="52"/>
      <c r="O148" s="52" t="s">
        <v>6785</v>
      </c>
      <c r="P148" s="52" t="s">
        <v>129</v>
      </c>
      <c r="Q148" s="53" t="s">
        <v>6698</v>
      </c>
      <c r="R148" s="53"/>
    </row>
    <row r="149" spans="1:18" ht="22.5">
      <c r="A149" s="52">
        <v>147</v>
      </c>
      <c r="B149" s="60" t="s">
        <v>5460</v>
      </c>
      <c r="C149" s="52">
        <v>4124397</v>
      </c>
      <c r="D149" s="53">
        <v>5</v>
      </c>
      <c r="E149" s="52" t="s">
        <v>6686</v>
      </c>
      <c r="F149" s="52" t="s">
        <v>5475</v>
      </c>
      <c r="G149" s="52" t="s">
        <v>8076</v>
      </c>
      <c r="H149" s="52" t="s">
        <v>5476</v>
      </c>
      <c r="I149" s="52" t="s">
        <v>8077</v>
      </c>
      <c r="J149" s="52" t="s">
        <v>8078</v>
      </c>
      <c r="K149" s="52" t="s">
        <v>6645</v>
      </c>
      <c r="L149" s="52" t="s">
        <v>6296</v>
      </c>
      <c r="M149" s="52" t="s">
        <v>5477</v>
      </c>
      <c r="N149" s="52"/>
      <c r="O149" s="52" t="s">
        <v>6785</v>
      </c>
      <c r="P149" s="52" t="s">
        <v>129</v>
      </c>
      <c r="Q149" s="53" t="s">
        <v>6698</v>
      </c>
      <c r="R149" s="53"/>
    </row>
    <row r="150" spans="1:18" ht="22.5">
      <c r="A150" s="52">
        <v>148</v>
      </c>
      <c r="B150" s="60" t="s">
        <v>5460</v>
      </c>
      <c r="C150" s="52">
        <v>4124397</v>
      </c>
      <c r="D150" s="53">
        <v>5</v>
      </c>
      <c r="E150" s="52" t="s">
        <v>5478</v>
      </c>
      <c r="F150" s="52" t="s">
        <v>5479</v>
      </c>
      <c r="G150" s="52" t="s">
        <v>8083</v>
      </c>
      <c r="H150" s="52" t="s">
        <v>5187</v>
      </c>
      <c r="I150" s="52" t="s">
        <v>8077</v>
      </c>
      <c r="J150" s="52" t="s">
        <v>8078</v>
      </c>
      <c r="K150" s="52" t="s">
        <v>1573</v>
      </c>
      <c r="L150" s="52" t="s">
        <v>8122</v>
      </c>
      <c r="M150" s="52" t="s">
        <v>5480</v>
      </c>
      <c r="N150" s="52"/>
      <c r="O150" s="52" t="s">
        <v>6785</v>
      </c>
      <c r="P150" s="52" t="s">
        <v>129</v>
      </c>
      <c r="Q150" s="53" t="s">
        <v>6698</v>
      </c>
      <c r="R150" s="53"/>
    </row>
    <row r="151" spans="1:18" ht="22.5">
      <c r="A151" s="52">
        <v>149</v>
      </c>
      <c r="B151" s="60" t="s">
        <v>5460</v>
      </c>
      <c r="C151" s="52">
        <v>4124397</v>
      </c>
      <c r="D151" s="53">
        <v>5</v>
      </c>
      <c r="E151" s="52" t="s">
        <v>5481</v>
      </c>
      <c r="F151" s="52" t="s">
        <v>5482</v>
      </c>
      <c r="G151" s="52" t="s">
        <v>8083</v>
      </c>
      <c r="H151" s="52" t="s">
        <v>5483</v>
      </c>
      <c r="I151" s="52" t="s">
        <v>8077</v>
      </c>
      <c r="J151" s="52" t="s">
        <v>8105</v>
      </c>
      <c r="K151" s="52" t="s">
        <v>6586</v>
      </c>
      <c r="L151" s="52" t="s">
        <v>8102</v>
      </c>
      <c r="M151" s="52" t="s">
        <v>5484</v>
      </c>
      <c r="N151" s="52"/>
      <c r="O151" s="52" t="s">
        <v>6785</v>
      </c>
      <c r="P151" s="52" t="s">
        <v>129</v>
      </c>
      <c r="Q151" s="53" t="s">
        <v>6698</v>
      </c>
      <c r="R151" s="53"/>
    </row>
    <row r="152" spans="1:18" ht="33.75">
      <c r="A152" s="52">
        <v>150</v>
      </c>
      <c r="B152" s="60" t="s">
        <v>5485</v>
      </c>
      <c r="C152" s="52">
        <v>4124398</v>
      </c>
      <c r="D152" s="53">
        <v>1</v>
      </c>
      <c r="E152" s="52" t="s">
        <v>5486</v>
      </c>
      <c r="F152" s="52" t="s">
        <v>5487</v>
      </c>
      <c r="G152" s="52" t="s">
        <v>8083</v>
      </c>
      <c r="H152" s="52" t="s">
        <v>5257</v>
      </c>
      <c r="I152" s="52" t="s">
        <v>8077</v>
      </c>
      <c r="J152" s="52" t="s">
        <v>8078</v>
      </c>
      <c r="K152" s="52" t="s">
        <v>8120</v>
      </c>
      <c r="L152" s="52" t="s">
        <v>8086</v>
      </c>
      <c r="M152" s="52" t="s">
        <v>8098</v>
      </c>
      <c r="N152" s="52"/>
      <c r="O152" s="52" t="s">
        <v>6785</v>
      </c>
      <c r="P152" s="52" t="s">
        <v>129</v>
      </c>
      <c r="Q152" s="53" t="s">
        <v>6698</v>
      </c>
      <c r="R152" s="53"/>
    </row>
    <row r="153" spans="1:18" ht="33.75">
      <c r="A153" s="52">
        <v>151</v>
      </c>
      <c r="B153" s="60" t="s">
        <v>5488</v>
      </c>
      <c r="C153" s="52">
        <v>4124400</v>
      </c>
      <c r="D153" s="53">
        <v>1</v>
      </c>
      <c r="E153" s="52" t="s">
        <v>8008</v>
      </c>
      <c r="F153" s="52" t="s">
        <v>5489</v>
      </c>
      <c r="G153" s="52" t="s">
        <v>8083</v>
      </c>
      <c r="H153" s="52" t="s">
        <v>5490</v>
      </c>
      <c r="I153" s="52" t="s">
        <v>3491</v>
      </c>
      <c r="J153" s="52" t="s">
        <v>8078</v>
      </c>
      <c r="K153" s="52" t="s">
        <v>3464</v>
      </c>
      <c r="L153" s="52" t="s">
        <v>8102</v>
      </c>
      <c r="M153" s="52" t="s">
        <v>8087</v>
      </c>
      <c r="N153" s="52"/>
      <c r="O153" s="52" t="s">
        <v>6785</v>
      </c>
      <c r="P153" s="52" t="s">
        <v>129</v>
      </c>
      <c r="Q153" s="53" t="s">
        <v>6698</v>
      </c>
      <c r="R153" s="53"/>
    </row>
    <row r="154" spans="1:18" ht="33.75">
      <c r="A154" s="52">
        <v>152</v>
      </c>
      <c r="B154" s="60" t="s">
        <v>5491</v>
      </c>
      <c r="C154" s="52">
        <v>4124401</v>
      </c>
      <c r="D154" s="53">
        <v>1</v>
      </c>
      <c r="E154" s="52" t="s">
        <v>5492</v>
      </c>
      <c r="F154" s="52" t="s">
        <v>5493</v>
      </c>
      <c r="G154" s="52" t="s">
        <v>8083</v>
      </c>
      <c r="H154" s="52" t="s">
        <v>5494</v>
      </c>
      <c r="I154" s="52" t="s">
        <v>8077</v>
      </c>
      <c r="J154" s="52" t="s">
        <v>8078</v>
      </c>
      <c r="K154" s="52" t="s">
        <v>1578</v>
      </c>
      <c r="L154" s="52" t="s">
        <v>8086</v>
      </c>
      <c r="M154" s="52" t="s">
        <v>5495</v>
      </c>
      <c r="N154" s="52"/>
      <c r="O154" s="52" t="s">
        <v>6785</v>
      </c>
      <c r="P154" s="52" t="s">
        <v>129</v>
      </c>
      <c r="Q154" s="53" t="s">
        <v>6698</v>
      </c>
      <c r="R154" s="53"/>
    </row>
    <row r="155" spans="1:18" ht="45">
      <c r="A155" s="52">
        <v>153</v>
      </c>
      <c r="B155" s="60" t="s">
        <v>5496</v>
      </c>
      <c r="C155" s="52">
        <v>4124402</v>
      </c>
      <c r="D155" s="53">
        <v>1</v>
      </c>
      <c r="E155" s="52" t="s">
        <v>5497</v>
      </c>
      <c r="F155" s="52" t="s">
        <v>5498</v>
      </c>
      <c r="G155" s="52" t="s">
        <v>8076</v>
      </c>
      <c r="H155" s="52" t="s">
        <v>5499</v>
      </c>
      <c r="I155" s="52" t="s">
        <v>3491</v>
      </c>
      <c r="J155" s="52" t="s">
        <v>8078</v>
      </c>
      <c r="K155" s="52" t="s">
        <v>8116</v>
      </c>
      <c r="L155" s="52" t="s">
        <v>8102</v>
      </c>
      <c r="M155" s="52" t="s">
        <v>3475</v>
      </c>
      <c r="N155" s="52"/>
      <c r="O155" s="52" t="s">
        <v>6785</v>
      </c>
      <c r="P155" s="52" t="s">
        <v>123</v>
      </c>
      <c r="Q155" s="53" t="s">
        <v>6698</v>
      </c>
      <c r="R155" s="53"/>
    </row>
    <row r="156" spans="1:18" ht="45">
      <c r="A156" s="52">
        <v>154</v>
      </c>
      <c r="B156" s="60" t="s">
        <v>5496</v>
      </c>
      <c r="C156" s="52">
        <v>4124403</v>
      </c>
      <c r="D156" s="53">
        <v>1</v>
      </c>
      <c r="E156" s="52" t="s">
        <v>5500</v>
      </c>
      <c r="F156" s="52" t="s">
        <v>5501</v>
      </c>
      <c r="G156" s="52" t="s">
        <v>8083</v>
      </c>
      <c r="H156" s="52" t="s">
        <v>5502</v>
      </c>
      <c r="I156" s="52" t="s">
        <v>3491</v>
      </c>
      <c r="J156" s="52" t="s">
        <v>8078</v>
      </c>
      <c r="K156" s="52" t="s">
        <v>8101</v>
      </c>
      <c r="L156" s="52" t="s">
        <v>8086</v>
      </c>
      <c r="M156" s="52" t="s">
        <v>8087</v>
      </c>
      <c r="N156" s="52"/>
      <c r="O156" s="52" t="s">
        <v>6785</v>
      </c>
      <c r="P156" s="52" t="s">
        <v>123</v>
      </c>
      <c r="Q156" s="53" t="s">
        <v>6698</v>
      </c>
      <c r="R156" s="53"/>
    </row>
    <row r="157" spans="1:18" ht="56.25">
      <c r="A157" s="52">
        <v>155</v>
      </c>
      <c r="B157" s="60" t="s">
        <v>5503</v>
      </c>
      <c r="C157" s="52">
        <v>4124404</v>
      </c>
      <c r="D157" s="53">
        <v>1</v>
      </c>
      <c r="E157" s="52" t="s">
        <v>5504</v>
      </c>
      <c r="F157" s="52" t="s">
        <v>5505</v>
      </c>
      <c r="G157" s="52" t="s">
        <v>8083</v>
      </c>
      <c r="H157" s="52" t="s">
        <v>5506</v>
      </c>
      <c r="I157" s="52" t="s">
        <v>8077</v>
      </c>
      <c r="J157" s="52" t="s">
        <v>8078</v>
      </c>
      <c r="K157" s="52" t="s">
        <v>3518</v>
      </c>
      <c r="L157" s="52" t="s">
        <v>8086</v>
      </c>
      <c r="M157" s="52" t="s">
        <v>5507</v>
      </c>
      <c r="N157" s="52"/>
      <c r="O157" s="52" t="s">
        <v>6785</v>
      </c>
      <c r="P157" s="52" t="s">
        <v>131</v>
      </c>
      <c r="Q157" s="53" t="s">
        <v>6698</v>
      </c>
      <c r="R157" s="53"/>
    </row>
    <row r="158" spans="1:18" ht="33.75">
      <c r="A158" s="52">
        <v>156</v>
      </c>
      <c r="B158" s="60" t="s">
        <v>5508</v>
      </c>
      <c r="C158" s="52">
        <v>4124405</v>
      </c>
      <c r="D158" s="53">
        <v>1</v>
      </c>
      <c r="E158" s="52" t="s">
        <v>5509</v>
      </c>
      <c r="F158" s="52" t="s">
        <v>5510</v>
      </c>
      <c r="G158" s="52" t="s">
        <v>8083</v>
      </c>
      <c r="H158" s="52" t="s">
        <v>5511</v>
      </c>
      <c r="I158" s="52" t="s">
        <v>8077</v>
      </c>
      <c r="J158" s="52" t="s">
        <v>8078</v>
      </c>
      <c r="K158" s="52" t="s">
        <v>8109</v>
      </c>
      <c r="L158" s="52" t="s">
        <v>8122</v>
      </c>
      <c r="M158" s="52" t="s">
        <v>5512</v>
      </c>
      <c r="N158" s="52"/>
      <c r="O158" s="52" t="s">
        <v>6785</v>
      </c>
      <c r="P158" s="52" t="s">
        <v>131</v>
      </c>
      <c r="Q158" s="53" t="s">
        <v>6698</v>
      </c>
      <c r="R158" s="53"/>
    </row>
    <row r="159" spans="1:18" ht="33.75">
      <c r="A159" s="52">
        <v>157</v>
      </c>
      <c r="B159" s="60" t="s">
        <v>5513</v>
      </c>
      <c r="C159" s="52">
        <v>4124406</v>
      </c>
      <c r="D159" s="53">
        <v>1</v>
      </c>
      <c r="E159" s="52" t="s">
        <v>5514</v>
      </c>
      <c r="F159" s="52" t="s">
        <v>5515</v>
      </c>
      <c r="G159" s="52" t="s">
        <v>8076</v>
      </c>
      <c r="H159" s="52" t="s">
        <v>5516</v>
      </c>
      <c r="I159" s="52" t="s">
        <v>3491</v>
      </c>
      <c r="J159" s="52" t="s">
        <v>8078</v>
      </c>
      <c r="K159" s="52" t="s">
        <v>6689</v>
      </c>
      <c r="L159" s="52" t="s">
        <v>6296</v>
      </c>
      <c r="M159" s="52" t="s">
        <v>5517</v>
      </c>
      <c r="N159" s="52"/>
      <c r="O159" s="52" t="s">
        <v>6785</v>
      </c>
      <c r="P159" s="52" t="s">
        <v>129</v>
      </c>
      <c r="Q159" s="53" t="s">
        <v>6698</v>
      </c>
      <c r="R159" s="53"/>
    </row>
    <row r="160" spans="1:18" ht="33.75">
      <c r="A160" s="52">
        <v>158</v>
      </c>
      <c r="B160" s="60" t="s">
        <v>5518</v>
      </c>
      <c r="C160" s="52">
        <v>4124407</v>
      </c>
      <c r="D160" s="53">
        <v>1</v>
      </c>
      <c r="E160" s="52" t="s">
        <v>5519</v>
      </c>
      <c r="F160" s="52" t="s">
        <v>5520</v>
      </c>
      <c r="G160" s="52" t="s">
        <v>8083</v>
      </c>
      <c r="H160" s="52" t="s">
        <v>5521</v>
      </c>
      <c r="I160" s="52" t="s">
        <v>8077</v>
      </c>
      <c r="J160" s="52" t="s">
        <v>8105</v>
      </c>
      <c r="K160" s="52" t="s">
        <v>1542</v>
      </c>
      <c r="L160" s="52" t="s">
        <v>6296</v>
      </c>
      <c r="M160" s="52" t="s">
        <v>5522</v>
      </c>
      <c r="N160" s="52"/>
      <c r="O160" s="52" t="s">
        <v>6785</v>
      </c>
      <c r="P160" s="52" t="s">
        <v>129</v>
      </c>
      <c r="Q160" s="53" t="s">
        <v>6698</v>
      </c>
      <c r="R160" s="53"/>
    </row>
    <row r="161" spans="1:18" ht="33.75">
      <c r="A161" s="52">
        <v>159</v>
      </c>
      <c r="B161" s="60" t="s">
        <v>5518</v>
      </c>
      <c r="C161" s="52">
        <v>4124408</v>
      </c>
      <c r="D161" s="53">
        <v>1</v>
      </c>
      <c r="E161" s="52" t="s">
        <v>5523</v>
      </c>
      <c r="F161" s="52" t="s">
        <v>5524</v>
      </c>
      <c r="G161" s="52" t="s">
        <v>8083</v>
      </c>
      <c r="H161" s="52" t="s">
        <v>5525</v>
      </c>
      <c r="I161" s="52" t="s">
        <v>8077</v>
      </c>
      <c r="J161" s="52" t="s">
        <v>8105</v>
      </c>
      <c r="K161" s="52" t="s">
        <v>1488</v>
      </c>
      <c r="L161" s="52" t="s">
        <v>6296</v>
      </c>
      <c r="M161" s="52" t="s">
        <v>3480</v>
      </c>
      <c r="N161" s="52"/>
      <c r="O161" s="52" t="s">
        <v>6785</v>
      </c>
      <c r="P161" s="52" t="s">
        <v>129</v>
      </c>
      <c r="Q161" s="53" t="s">
        <v>6698</v>
      </c>
      <c r="R161" s="53"/>
    </row>
    <row r="162" spans="1:18" ht="33.75">
      <c r="A162" s="52">
        <v>160</v>
      </c>
      <c r="B162" s="60" t="s">
        <v>5526</v>
      </c>
      <c r="C162" s="52">
        <v>4124409</v>
      </c>
      <c r="D162" s="53">
        <v>1</v>
      </c>
      <c r="E162" s="52" t="s">
        <v>5527</v>
      </c>
      <c r="F162" s="52" t="s">
        <v>5528</v>
      </c>
      <c r="G162" s="52" t="s">
        <v>8083</v>
      </c>
      <c r="H162" s="52" t="s">
        <v>5529</v>
      </c>
      <c r="I162" s="52" t="s">
        <v>3491</v>
      </c>
      <c r="J162" s="52" t="s">
        <v>8078</v>
      </c>
      <c r="K162" s="52" t="s">
        <v>3506</v>
      </c>
      <c r="L162" s="52" t="s">
        <v>6296</v>
      </c>
      <c r="M162" s="52" t="s">
        <v>3475</v>
      </c>
      <c r="N162" s="52"/>
      <c r="O162" s="52" t="s">
        <v>6785</v>
      </c>
      <c r="P162" s="52" t="s">
        <v>129</v>
      </c>
      <c r="Q162" s="53" t="s">
        <v>6698</v>
      </c>
      <c r="R162" s="53"/>
    </row>
    <row r="163" spans="1:18" ht="33.75">
      <c r="A163" s="52">
        <v>161</v>
      </c>
      <c r="B163" s="60" t="s">
        <v>5526</v>
      </c>
      <c r="C163" s="52">
        <v>4124410</v>
      </c>
      <c r="D163" s="53">
        <v>1</v>
      </c>
      <c r="E163" s="52" t="s">
        <v>5530</v>
      </c>
      <c r="F163" s="52" t="s">
        <v>5531</v>
      </c>
      <c r="G163" s="52" t="s">
        <v>8076</v>
      </c>
      <c r="H163" s="52" t="s">
        <v>5532</v>
      </c>
      <c r="I163" s="52" t="s">
        <v>3491</v>
      </c>
      <c r="J163" s="52" t="s">
        <v>8078</v>
      </c>
      <c r="K163" s="52" t="s">
        <v>3544</v>
      </c>
      <c r="L163" s="52" t="s">
        <v>6296</v>
      </c>
      <c r="M163" s="52" t="s">
        <v>5533</v>
      </c>
      <c r="N163" s="52"/>
      <c r="O163" s="52" t="s">
        <v>6785</v>
      </c>
      <c r="P163" s="52" t="s">
        <v>129</v>
      </c>
      <c r="Q163" s="53" t="s">
        <v>6698</v>
      </c>
      <c r="R163" s="53"/>
    </row>
    <row r="164" spans="1:18" ht="33.75">
      <c r="A164" s="52">
        <v>162</v>
      </c>
      <c r="B164" s="60" t="s">
        <v>5534</v>
      </c>
      <c r="C164" s="52">
        <v>4124411</v>
      </c>
      <c r="D164" s="53">
        <v>1</v>
      </c>
      <c r="E164" s="52" t="s">
        <v>5535</v>
      </c>
      <c r="F164" s="52" t="s">
        <v>5536</v>
      </c>
      <c r="G164" s="52" t="s">
        <v>8076</v>
      </c>
      <c r="H164" s="52" t="s">
        <v>5537</v>
      </c>
      <c r="I164" s="52" t="s">
        <v>8077</v>
      </c>
      <c r="J164" s="52" t="s">
        <v>8105</v>
      </c>
      <c r="K164" s="52" t="s">
        <v>8079</v>
      </c>
      <c r="L164" s="52" t="s">
        <v>8089</v>
      </c>
      <c r="M164" s="52" t="s">
        <v>5538</v>
      </c>
      <c r="N164" s="52"/>
      <c r="O164" s="52" t="s">
        <v>6785</v>
      </c>
      <c r="P164" s="52" t="s">
        <v>129</v>
      </c>
      <c r="Q164" s="53" t="s">
        <v>6698</v>
      </c>
      <c r="R164" s="53"/>
    </row>
    <row r="165" spans="1:18" ht="33.75">
      <c r="A165" s="52">
        <v>163</v>
      </c>
      <c r="B165" s="60" t="s">
        <v>5539</v>
      </c>
      <c r="C165" s="52">
        <v>4124413</v>
      </c>
      <c r="D165" s="53">
        <v>1</v>
      </c>
      <c r="E165" s="52" t="s">
        <v>5540</v>
      </c>
      <c r="F165" s="52" t="s">
        <v>5541</v>
      </c>
      <c r="G165" s="52" t="s">
        <v>8076</v>
      </c>
      <c r="H165" s="52" t="s">
        <v>5542</v>
      </c>
      <c r="I165" s="52" t="s">
        <v>8077</v>
      </c>
      <c r="J165" s="52" t="s">
        <v>8078</v>
      </c>
      <c r="K165" s="52" t="s">
        <v>8117</v>
      </c>
      <c r="L165" s="52" t="s">
        <v>8086</v>
      </c>
      <c r="M165" s="52" t="s">
        <v>5543</v>
      </c>
      <c r="N165" s="52"/>
      <c r="O165" s="52" t="s">
        <v>6785</v>
      </c>
      <c r="P165" s="52" t="s">
        <v>129</v>
      </c>
      <c r="Q165" s="53" t="s">
        <v>6698</v>
      </c>
      <c r="R165" s="53"/>
    </row>
    <row r="166" spans="1:18" ht="33.75">
      <c r="A166" s="52">
        <v>164</v>
      </c>
      <c r="B166" s="60" t="s">
        <v>5539</v>
      </c>
      <c r="C166" s="52">
        <v>4124414</v>
      </c>
      <c r="D166" s="53">
        <v>1</v>
      </c>
      <c r="E166" s="52" t="s">
        <v>5544</v>
      </c>
      <c r="F166" s="52" t="s">
        <v>5545</v>
      </c>
      <c r="G166" s="52" t="s">
        <v>8076</v>
      </c>
      <c r="H166" s="52" t="s">
        <v>5546</v>
      </c>
      <c r="I166" s="52" t="s">
        <v>3491</v>
      </c>
      <c r="J166" s="52" t="s">
        <v>8078</v>
      </c>
      <c r="K166" s="52" t="s">
        <v>1562</v>
      </c>
      <c r="L166" s="52" t="s">
        <v>8086</v>
      </c>
      <c r="M166" s="52" t="s">
        <v>3475</v>
      </c>
      <c r="N166" s="52"/>
      <c r="O166" s="52" t="s">
        <v>6785</v>
      </c>
      <c r="P166" s="52" t="s">
        <v>129</v>
      </c>
      <c r="Q166" s="53" t="s">
        <v>6698</v>
      </c>
      <c r="R166" s="53"/>
    </row>
    <row r="167" spans="1:18" ht="33.75">
      <c r="A167" s="52">
        <v>165</v>
      </c>
      <c r="B167" s="60" t="s">
        <v>5547</v>
      </c>
      <c r="C167" s="52">
        <v>4124415</v>
      </c>
      <c r="D167" s="53">
        <v>1</v>
      </c>
      <c r="E167" s="52" t="s">
        <v>5548</v>
      </c>
      <c r="F167" s="52" t="s">
        <v>5549</v>
      </c>
      <c r="G167" s="52" t="s">
        <v>8083</v>
      </c>
      <c r="H167" s="52" t="s">
        <v>5129</v>
      </c>
      <c r="I167" s="52" t="s">
        <v>8077</v>
      </c>
      <c r="J167" s="52" t="s">
        <v>8105</v>
      </c>
      <c r="K167" s="52" t="s">
        <v>5550</v>
      </c>
      <c r="L167" s="52" t="s">
        <v>8122</v>
      </c>
      <c r="M167" s="52" t="s">
        <v>5551</v>
      </c>
      <c r="N167" s="52"/>
      <c r="O167" s="52" t="s">
        <v>6785</v>
      </c>
      <c r="P167" s="52" t="s">
        <v>129</v>
      </c>
      <c r="Q167" s="53" t="s">
        <v>6698</v>
      </c>
      <c r="R167" s="53"/>
    </row>
    <row r="168" spans="1:18" ht="33.75">
      <c r="A168" s="52">
        <v>166</v>
      </c>
      <c r="B168" s="60" t="s">
        <v>5552</v>
      </c>
      <c r="C168" s="52">
        <v>4124416</v>
      </c>
      <c r="D168" s="53">
        <v>1</v>
      </c>
      <c r="E168" s="52" t="s">
        <v>5553</v>
      </c>
      <c r="F168" s="52" t="s">
        <v>5554</v>
      </c>
      <c r="G168" s="52" t="s">
        <v>8083</v>
      </c>
      <c r="H168" s="52" t="s">
        <v>5555</v>
      </c>
      <c r="I168" s="52" t="s">
        <v>6664</v>
      </c>
      <c r="J168" s="52" t="s">
        <v>8078</v>
      </c>
      <c r="K168" s="52" t="s">
        <v>6539</v>
      </c>
      <c r="L168" s="52" t="s">
        <v>6296</v>
      </c>
      <c r="M168" s="52" t="s">
        <v>8118</v>
      </c>
      <c r="N168" s="52"/>
      <c r="O168" s="52" t="s">
        <v>6785</v>
      </c>
      <c r="P168" s="52" t="s">
        <v>129</v>
      </c>
      <c r="Q168" s="53" t="s">
        <v>6698</v>
      </c>
      <c r="R168" s="53"/>
    </row>
    <row r="169" spans="1:18" ht="33.75">
      <c r="A169" s="52">
        <v>167</v>
      </c>
      <c r="B169" s="60" t="s">
        <v>5556</v>
      </c>
      <c r="C169" s="52">
        <v>4124417</v>
      </c>
      <c r="D169" s="53">
        <v>1</v>
      </c>
      <c r="E169" s="52" t="s">
        <v>5557</v>
      </c>
      <c r="F169" s="52" t="s">
        <v>5558</v>
      </c>
      <c r="G169" s="52" t="s">
        <v>8076</v>
      </c>
      <c r="H169" s="52" t="s">
        <v>5559</v>
      </c>
      <c r="I169" s="52" t="s">
        <v>8077</v>
      </c>
      <c r="J169" s="52" t="s">
        <v>8105</v>
      </c>
      <c r="K169" s="52" t="s">
        <v>1585</v>
      </c>
      <c r="L169" s="52" t="s">
        <v>8089</v>
      </c>
      <c r="M169" s="52" t="s">
        <v>5560</v>
      </c>
      <c r="N169" s="52"/>
      <c r="O169" s="52" t="s">
        <v>6785</v>
      </c>
      <c r="P169" s="52" t="s">
        <v>129</v>
      </c>
      <c r="Q169" s="53" t="s">
        <v>6698</v>
      </c>
      <c r="R169" s="53"/>
    </row>
    <row r="170" spans="1:18" ht="33.75">
      <c r="A170" s="52">
        <v>168</v>
      </c>
      <c r="B170" s="60" t="s">
        <v>5561</v>
      </c>
      <c r="C170" s="52">
        <v>4124418</v>
      </c>
      <c r="D170" s="53">
        <v>1</v>
      </c>
      <c r="E170" s="52" t="s">
        <v>5562</v>
      </c>
      <c r="F170" s="52" t="s">
        <v>5563</v>
      </c>
      <c r="G170" s="52" t="s">
        <v>8076</v>
      </c>
      <c r="H170" s="52" t="s">
        <v>5564</v>
      </c>
      <c r="I170" s="52" t="s">
        <v>8077</v>
      </c>
      <c r="J170" s="52" t="s">
        <v>8105</v>
      </c>
      <c r="K170" s="52" t="s">
        <v>5565</v>
      </c>
      <c r="L170" s="52" t="s">
        <v>8102</v>
      </c>
      <c r="M170" s="52" t="s">
        <v>6545</v>
      </c>
      <c r="N170" s="52"/>
      <c r="O170" s="52" t="s">
        <v>6785</v>
      </c>
      <c r="P170" s="52" t="s">
        <v>129</v>
      </c>
      <c r="Q170" s="53" t="s">
        <v>6698</v>
      </c>
      <c r="R170" s="53"/>
    </row>
    <row r="171" spans="1:18" ht="45">
      <c r="A171" s="52">
        <v>169</v>
      </c>
      <c r="B171" s="60" t="s">
        <v>5566</v>
      </c>
      <c r="C171" s="52">
        <v>4124419</v>
      </c>
      <c r="D171" s="53">
        <v>1</v>
      </c>
      <c r="E171" s="52" t="s">
        <v>5567</v>
      </c>
      <c r="F171" s="52" t="s">
        <v>5568</v>
      </c>
      <c r="G171" s="52" t="s">
        <v>8083</v>
      </c>
      <c r="H171" s="52" t="s">
        <v>5569</v>
      </c>
      <c r="I171" s="52" t="s">
        <v>3491</v>
      </c>
      <c r="J171" s="52" t="s">
        <v>8105</v>
      </c>
      <c r="K171" s="52" t="s">
        <v>5570</v>
      </c>
      <c r="L171" s="52" t="s">
        <v>6296</v>
      </c>
      <c r="M171" s="52" t="s">
        <v>6508</v>
      </c>
      <c r="N171" s="52"/>
      <c r="O171" s="52" t="s">
        <v>6785</v>
      </c>
      <c r="P171" s="52" t="s">
        <v>121</v>
      </c>
      <c r="Q171" s="53" t="s">
        <v>6698</v>
      </c>
      <c r="R171" s="53"/>
    </row>
    <row r="172" spans="1:18" ht="45">
      <c r="A172" s="52">
        <v>170</v>
      </c>
      <c r="B172" s="60" t="s">
        <v>5571</v>
      </c>
      <c r="C172" s="52">
        <v>4124420</v>
      </c>
      <c r="D172" s="53">
        <v>2</v>
      </c>
      <c r="E172" s="52" t="s">
        <v>5572</v>
      </c>
      <c r="F172" s="52" t="s">
        <v>5573</v>
      </c>
      <c r="G172" s="52" t="s">
        <v>8083</v>
      </c>
      <c r="H172" s="52" t="s">
        <v>5574</v>
      </c>
      <c r="I172" s="52" t="s">
        <v>8077</v>
      </c>
      <c r="J172" s="52" t="s">
        <v>8105</v>
      </c>
      <c r="K172" s="52" t="s">
        <v>7445</v>
      </c>
      <c r="L172" s="52" t="s">
        <v>8086</v>
      </c>
      <c r="M172" s="52" t="s">
        <v>6549</v>
      </c>
      <c r="N172" s="52"/>
      <c r="O172" s="52" t="s">
        <v>6785</v>
      </c>
      <c r="P172" s="52" t="s">
        <v>121</v>
      </c>
      <c r="Q172" s="53" t="s">
        <v>6698</v>
      </c>
      <c r="R172" s="53"/>
    </row>
    <row r="173" spans="1:18" ht="45">
      <c r="A173" s="52">
        <v>171</v>
      </c>
      <c r="B173" s="60" t="s">
        <v>5571</v>
      </c>
      <c r="C173" s="52">
        <v>4124420</v>
      </c>
      <c r="D173" s="53">
        <v>2</v>
      </c>
      <c r="E173" s="52" t="s">
        <v>6330</v>
      </c>
      <c r="F173" s="52" t="s">
        <v>5575</v>
      </c>
      <c r="G173" s="52" t="s">
        <v>8083</v>
      </c>
      <c r="H173" s="52" t="s">
        <v>5576</v>
      </c>
      <c r="I173" s="52" t="s">
        <v>8077</v>
      </c>
      <c r="J173" s="52" t="s">
        <v>8078</v>
      </c>
      <c r="K173" s="52" t="s">
        <v>8101</v>
      </c>
      <c r="L173" s="52" t="s">
        <v>6296</v>
      </c>
      <c r="M173" s="52" t="s">
        <v>3519</v>
      </c>
      <c r="N173" s="52"/>
      <c r="O173" s="52" t="s">
        <v>6785</v>
      </c>
      <c r="P173" s="52" t="s">
        <v>121</v>
      </c>
      <c r="Q173" s="53" t="s">
        <v>6698</v>
      </c>
      <c r="R173" s="53"/>
    </row>
    <row r="174" spans="1:18" ht="45">
      <c r="A174" s="52">
        <v>172</v>
      </c>
      <c r="B174" s="60" t="s">
        <v>5571</v>
      </c>
      <c r="C174" s="52">
        <v>4124421</v>
      </c>
      <c r="D174" s="53">
        <v>1</v>
      </c>
      <c r="E174" s="52" t="s">
        <v>5577</v>
      </c>
      <c r="F174" s="52" t="s">
        <v>5578</v>
      </c>
      <c r="G174" s="52" t="s">
        <v>8076</v>
      </c>
      <c r="H174" s="52" t="s">
        <v>5579</v>
      </c>
      <c r="I174" s="52" t="s">
        <v>3491</v>
      </c>
      <c r="J174" s="52" t="s">
        <v>8078</v>
      </c>
      <c r="K174" s="52" t="s">
        <v>1504</v>
      </c>
      <c r="L174" s="52" t="s">
        <v>8102</v>
      </c>
      <c r="M174" s="52" t="s">
        <v>3485</v>
      </c>
      <c r="N174" s="52"/>
      <c r="O174" s="52" t="s">
        <v>6785</v>
      </c>
      <c r="P174" s="52" t="s">
        <v>121</v>
      </c>
      <c r="Q174" s="53" t="s">
        <v>6698</v>
      </c>
      <c r="R174" s="53"/>
    </row>
    <row r="175" spans="1:18" ht="45">
      <c r="A175" s="52">
        <v>173</v>
      </c>
      <c r="B175" s="60" t="s">
        <v>5580</v>
      </c>
      <c r="C175" s="52">
        <v>4124422</v>
      </c>
      <c r="D175" s="53">
        <v>1</v>
      </c>
      <c r="E175" s="52" t="s">
        <v>5581</v>
      </c>
      <c r="F175" s="52" t="s">
        <v>5582</v>
      </c>
      <c r="G175" s="52" t="s">
        <v>8076</v>
      </c>
      <c r="H175" s="52" t="s">
        <v>5583</v>
      </c>
      <c r="I175" s="52" t="s">
        <v>3491</v>
      </c>
      <c r="J175" s="52" t="s">
        <v>8105</v>
      </c>
      <c r="K175" s="52" t="s">
        <v>1540</v>
      </c>
      <c r="L175" s="52" t="s">
        <v>8102</v>
      </c>
      <c r="M175" s="52" t="s">
        <v>1584</v>
      </c>
      <c r="N175" s="52"/>
      <c r="O175" s="52" t="s">
        <v>6785</v>
      </c>
      <c r="P175" s="52" t="s">
        <v>125</v>
      </c>
      <c r="Q175" s="53" t="s">
        <v>6698</v>
      </c>
      <c r="R175" s="53"/>
    </row>
    <row r="176" spans="1:18" ht="45">
      <c r="A176" s="52">
        <v>174</v>
      </c>
      <c r="B176" s="60" t="s">
        <v>5580</v>
      </c>
      <c r="C176" s="52">
        <v>4124423</v>
      </c>
      <c r="D176" s="53">
        <v>1</v>
      </c>
      <c r="E176" s="52" t="s">
        <v>5584</v>
      </c>
      <c r="F176" s="52" t="s">
        <v>5585</v>
      </c>
      <c r="G176" s="52" t="s">
        <v>8083</v>
      </c>
      <c r="H176" s="52" t="s">
        <v>5586</v>
      </c>
      <c r="I176" s="52" t="s">
        <v>3491</v>
      </c>
      <c r="J176" s="52" t="s">
        <v>8105</v>
      </c>
      <c r="K176" s="52" t="s">
        <v>5265</v>
      </c>
      <c r="L176" s="52" t="s">
        <v>8089</v>
      </c>
      <c r="M176" s="52" t="s">
        <v>5587</v>
      </c>
      <c r="N176" s="52"/>
      <c r="O176" s="52" t="s">
        <v>6785</v>
      </c>
      <c r="P176" s="52" t="s">
        <v>125</v>
      </c>
      <c r="Q176" s="53" t="s">
        <v>6698</v>
      </c>
      <c r="R176" s="53"/>
    </row>
    <row r="177" spans="1:18" ht="45">
      <c r="A177" s="52">
        <v>175</v>
      </c>
      <c r="B177" s="60" t="s">
        <v>5588</v>
      </c>
      <c r="C177" s="52">
        <v>4124424</v>
      </c>
      <c r="D177" s="53">
        <v>1</v>
      </c>
      <c r="E177" s="52" t="s">
        <v>5589</v>
      </c>
      <c r="F177" s="52" t="s">
        <v>5590</v>
      </c>
      <c r="G177" s="52" t="s">
        <v>8076</v>
      </c>
      <c r="H177" s="52" t="s">
        <v>5591</v>
      </c>
      <c r="I177" s="52" t="s">
        <v>8077</v>
      </c>
      <c r="J177" s="52" t="s">
        <v>8105</v>
      </c>
      <c r="K177" s="52" t="s">
        <v>3473</v>
      </c>
      <c r="L177" s="52" t="s">
        <v>8086</v>
      </c>
      <c r="M177" s="52" t="s">
        <v>6716</v>
      </c>
      <c r="N177" s="52"/>
      <c r="O177" s="52" t="s">
        <v>6785</v>
      </c>
      <c r="P177" s="52" t="s">
        <v>121</v>
      </c>
      <c r="Q177" s="53" t="s">
        <v>6698</v>
      </c>
      <c r="R177" s="53"/>
    </row>
    <row r="178" spans="1:18" ht="45">
      <c r="A178" s="52">
        <v>176</v>
      </c>
      <c r="B178" s="60" t="s">
        <v>5592</v>
      </c>
      <c r="C178" s="52">
        <v>4124425</v>
      </c>
      <c r="D178" s="53">
        <v>1</v>
      </c>
      <c r="E178" s="52" t="s">
        <v>5593</v>
      </c>
      <c r="F178" s="52" t="s">
        <v>5594</v>
      </c>
      <c r="G178" s="52" t="s">
        <v>8076</v>
      </c>
      <c r="H178" s="52" t="s">
        <v>5595</v>
      </c>
      <c r="I178" s="52" t="s">
        <v>8077</v>
      </c>
      <c r="J178" s="52" t="s">
        <v>8105</v>
      </c>
      <c r="K178" s="52" t="s">
        <v>6851</v>
      </c>
      <c r="L178" s="52" t="s">
        <v>8086</v>
      </c>
      <c r="M178" s="52" t="s">
        <v>6852</v>
      </c>
      <c r="N178" s="52"/>
      <c r="O178" s="52" t="s">
        <v>125</v>
      </c>
      <c r="P178" s="52" t="s">
        <v>125</v>
      </c>
      <c r="Q178" s="53" t="s">
        <v>6698</v>
      </c>
      <c r="R178" s="53"/>
    </row>
    <row r="179" spans="1:18" ht="33.75">
      <c r="A179" s="52">
        <v>177</v>
      </c>
      <c r="B179" s="60" t="s">
        <v>5596</v>
      </c>
      <c r="C179" s="52">
        <v>4124426</v>
      </c>
      <c r="D179" s="53">
        <v>1</v>
      </c>
      <c r="E179" s="52" t="s">
        <v>5597</v>
      </c>
      <c r="F179" s="52" t="s">
        <v>5598</v>
      </c>
      <c r="G179" s="52" t="s">
        <v>8083</v>
      </c>
      <c r="H179" s="52" t="s">
        <v>5599</v>
      </c>
      <c r="I179" s="52" t="s">
        <v>8077</v>
      </c>
      <c r="J179" s="52" t="s">
        <v>8078</v>
      </c>
      <c r="K179" s="52" t="s">
        <v>1583</v>
      </c>
      <c r="L179" s="52" t="s">
        <v>6296</v>
      </c>
      <c r="M179" s="52" t="s">
        <v>1584</v>
      </c>
      <c r="N179" s="52"/>
      <c r="O179" s="52" t="s">
        <v>6785</v>
      </c>
      <c r="P179" s="52" t="s">
        <v>125</v>
      </c>
      <c r="Q179" s="53" t="s">
        <v>6698</v>
      </c>
      <c r="R179" s="53"/>
    </row>
    <row r="180" spans="1:18" ht="33.75">
      <c r="A180" s="52">
        <v>178</v>
      </c>
      <c r="B180" s="60" t="s">
        <v>5596</v>
      </c>
      <c r="C180" s="52">
        <v>4124427</v>
      </c>
      <c r="D180" s="53">
        <v>1</v>
      </c>
      <c r="E180" s="52" t="s">
        <v>5600</v>
      </c>
      <c r="F180" s="52" t="s">
        <v>5601</v>
      </c>
      <c r="G180" s="52" t="s">
        <v>8076</v>
      </c>
      <c r="H180" s="52" t="s">
        <v>5602</v>
      </c>
      <c r="I180" s="52" t="s">
        <v>3491</v>
      </c>
      <c r="J180" s="52" t="s">
        <v>8078</v>
      </c>
      <c r="K180" s="52" t="s">
        <v>5839</v>
      </c>
      <c r="L180" s="52" t="s">
        <v>6296</v>
      </c>
      <c r="M180" s="52" t="s">
        <v>8087</v>
      </c>
      <c r="N180" s="52"/>
      <c r="O180" s="52" t="s">
        <v>6785</v>
      </c>
      <c r="P180" s="52" t="s">
        <v>125</v>
      </c>
      <c r="Q180" s="53" t="s">
        <v>6698</v>
      </c>
      <c r="R180" s="53"/>
    </row>
    <row r="181" spans="1:18" ht="33.75">
      <c r="A181" s="52">
        <v>179</v>
      </c>
      <c r="B181" s="60" t="s">
        <v>5596</v>
      </c>
      <c r="C181" s="52">
        <v>4124428</v>
      </c>
      <c r="D181" s="53">
        <v>1</v>
      </c>
      <c r="E181" s="52" t="s">
        <v>5603</v>
      </c>
      <c r="F181" s="52" t="s">
        <v>5604</v>
      </c>
      <c r="G181" s="52" t="s">
        <v>8076</v>
      </c>
      <c r="H181" s="52" t="s">
        <v>5605</v>
      </c>
      <c r="I181" s="52" t="s">
        <v>8077</v>
      </c>
      <c r="J181" s="52" t="s">
        <v>8078</v>
      </c>
      <c r="K181" s="52" t="s">
        <v>6516</v>
      </c>
      <c r="L181" s="52" t="s">
        <v>8086</v>
      </c>
      <c r="M181" s="52" t="s">
        <v>5125</v>
      </c>
      <c r="N181" s="52"/>
      <c r="O181" s="52" t="s">
        <v>6785</v>
      </c>
      <c r="P181" s="52" t="s">
        <v>125</v>
      </c>
      <c r="Q181" s="53" t="s">
        <v>6698</v>
      </c>
      <c r="R181" s="53"/>
    </row>
    <row r="182" spans="1:18" ht="45">
      <c r="A182" s="52">
        <v>180</v>
      </c>
      <c r="B182" s="60" t="s">
        <v>5606</v>
      </c>
      <c r="C182" s="52">
        <v>4124430</v>
      </c>
      <c r="D182" s="53">
        <v>1</v>
      </c>
      <c r="E182" s="52" t="s">
        <v>5607</v>
      </c>
      <c r="F182" s="52" t="s">
        <v>5608</v>
      </c>
      <c r="G182" s="52" t="s">
        <v>8083</v>
      </c>
      <c r="H182" s="52" t="s">
        <v>5609</v>
      </c>
      <c r="I182" s="52" t="s">
        <v>8077</v>
      </c>
      <c r="J182" s="52" t="s">
        <v>8105</v>
      </c>
      <c r="K182" s="52" t="s">
        <v>3468</v>
      </c>
      <c r="L182" s="52" t="s">
        <v>8089</v>
      </c>
      <c r="M182" s="52" t="s">
        <v>8087</v>
      </c>
      <c r="N182" s="52"/>
      <c r="O182" s="52" t="s">
        <v>6785</v>
      </c>
      <c r="P182" s="52" t="s">
        <v>125</v>
      </c>
      <c r="Q182" s="53" t="s">
        <v>6698</v>
      </c>
      <c r="R182" s="53"/>
    </row>
    <row r="183" spans="1:18" ht="45">
      <c r="A183" s="52">
        <v>181</v>
      </c>
      <c r="B183" s="60" t="s">
        <v>5610</v>
      </c>
      <c r="C183" s="52">
        <v>4124431</v>
      </c>
      <c r="D183" s="53">
        <v>1</v>
      </c>
      <c r="E183" s="52" t="s">
        <v>5611</v>
      </c>
      <c r="F183" s="52" t="s">
        <v>5612</v>
      </c>
      <c r="G183" s="52" t="s">
        <v>8076</v>
      </c>
      <c r="H183" s="52" t="s">
        <v>5613</v>
      </c>
      <c r="I183" s="52" t="s">
        <v>8077</v>
      </c>
      <c r="J183" s="52" t="s">
        <v>8105</v>
      </c>
      <c r="K183" s="52" t="s">
        <v>3467</v>
      </c>
      <c r="L183" s="52" t="s">
        <v>6296</v>
      </c>
      <c r="M183" s="52" t="s">
        <v>8108</v>
      </c>
      <c r="N183" s="52"/>
      <c r="O183" s="52" t="s">
        <v>6785</v>
      </c>
      <c r="P183" s="52" t="s">
        <v>123</v>
      </c>
      <c r="Q183" s="53" t="s">
        <v>6698</v>
      </c>
      <c r="R183" s="53"/>
    </row>
    <row r="184" spans="1:18" ht="45">
      <c r="A184" s="52">
        <v>182</v>
      </c>
      <c r="B184" s="60" t="s">
        <v>5606</v>
      </c>
      <c r="C184" s="52">
        <v>4124432</v>
      </c>
      <c r="D184" s="53">
        <v>1</v>
      </c>
      <c r="E184" s="52" t="s">
        <v>5614</v>
      </c>
      <c r="F184" s="52" t="s">
        <v>5615</v>
      </c>
      <c r="G184" s="52" t="s">
        <v>8083</v>
      </c>
      <c r="H184" s="52" t="s">
        <v>5616</v>
      </c>
      <c r="I184" s="52" t="s">
        <v>3491</v>
      </c>
      <c r="J184" s="52" t="s">
        <v>8078</v>
      </c>
      <c r="K184" s="52" t="s">
        <v>1527</v>
      </c>
      <c r="L184" s="52" t="s">
        <v>8086</v>
      </c>
      <c r="M184" s="52" t="s">
        <v>3475</v>
      </c>
      <c r="N184" s="52"/>
      <c r="O184" s="52" t="s">
        <v>6785</v>
      </c>
      <c r="P184" s="52" t="s">
        <v>123</v>
      </c>
      <c r="Q184" s="53" t="s">
        <v>6698</v>
      </c>
      <c r="R184" s="53"/>
    </row>
    <row r="185" spans="1:18" ht="45">
      <c r="A185" s="52">
        <v>183</v>
      </c>
      <c r="B185" s="60" t="s">
        <v>5617</v>
      </c>
      <c r="C185" s="52">
        <v>4124433</v>
      </c>
      <c r="D185" s="53">
        <v>1</v>
      </c>
      <c r="E185" s="52" t="s">
        <v>5618</v>
      </c>
      <c r="F185" s="52" t="s">
        <v>5619</v>
      </c>
      <c r="G185" s="52" t="s">
        <v>8076</v>
      </c>
      <c r="H185" s="52" t="s">
        <v>5620</v>
      </c>
      <c r="I185" s="52" t="s">
        <v>3491</v>
      </c>
      <c r="J185" s="52" t="s">
        <v>8078</v>
      </c>
      <c r="K185" s="52" t="s">
        <v>3464</v>
      </c>
      <c r="L185" s="52" t="s">
        <v>8080</v>
      </c>
      <c r="M185" s="52" t="s">
        <v>5621</v>
      </c>
      <c r="N185" s="52"/>
      <c r="O185" s="52" t="s">
        <v>123</v>
      </c>
      <c r="P185" s="52" t="s">
        <v>123</v>
      </c>
      <c r="Q185" s="53" t="s">
        <v>6698</v>
      </c>
      <c r="R185" s="53"/>
    </row>
    <row r="186" spans="1:18" ht="45">
      <c r="A186" s="52">
        <v>184</v>
      </c>
      <c r="B186" s="60" t="s">
        <v>5622</v>
      </c>
      <c r="C186" s="52">
        <v>4124434</v>
      </c>
      <c r="D186" s="53">
        <v>1</v>
      </c>
      <c r="E186" s="52" t="s">
        <v>5623</v>
      </c>
      <c r="F186" s="52" t="s">
        <v>5624</v>
      </c>
      <c r="G186" s="52" t="s">
        <v>8076</v>
      </c>
      <c r="H186" s="52" t="s">
        <v>5625</v>
      </c>
      <c r="I186" s="52" t="s">
        <v>3491</v>
      </c>
      <c r="J186" s="52" t="s">
        <v>8078</v>
      </c>
      <c r="K186" s="52" t="s">
        <v>1558</v>
      </c>
      <c r="L186" s="52" t="s">
        <v>8102</v>
      </c>
      <c r="M186" s="52" t="s">
        <v>5626</v>
      </c>
      <c r="N186" s="52"/>
      <c r="O186" s="52" t="s">
        <v>6785</v>
      </c>
      <c r="P186" s="52" t="s">
        <v>123</v>
      </c>
      <c r="Q186" s="53" t="s">
        <v>6698</v>
      </c>
      <c r="R186" s="53"/>
    </row>
    <row r="187" spans="1:18" ht="45">
      <c r="A187" s="52">
        <v>185</v>
      </c>
      <c r="B187" s="60" t="s">
        <v>5627</v>
      </c>
      <c r="C187" s="52">
        <v>4124435</v>
      </c>
      <c r="D187" s="53">
        <v>1</v>
      </c>
      <c r="E187" s="52" t="s">
        <v>5628</v>
      </c>
      <c r="F187" s="52" t="s">
        <v>5629</v>
      </c>
      <c r="G187" s="52" t="s">
        <v>8083</v>
      </c>
      <c r="H187" s="52" t="s">
        <v>5630</v>
      </c>
      <c r="I187" s="52" t="s">
        <v>3491</v>
      </c>
      <c r="J187" s="52" t="s">
        <v>8078</v>
      </c>
      <c r="K187" s="52" t="s">
        <v>1504</v>
      </c>
      <c r="L187" s="52" t="s">
        <v>8102</v>
      </c>
      <c r="M187" s="52" t="s">
        <v>8098</v>
      </c>
      <c r="N187" s="52"/>
      <c r="O187" s="52" t="s">
        <v>6785</v>
      </c>
      <c r="P187" s="52" t="s">
        <v>123</v>
      </c>
      <c r="Q187" s="53" t="s">
        <v>6698</v>
      </c>
      <c r="R187" s="53"/>
    </row>
    <row r="188" spans="1:18" ht="45">
      <c r="A188" s="52">
        <v>186</v>
      </c>
      <c r="B188" s="60" t="s">
        <v>5627</v>
      </c>
      <c r="C188" s="52">
        <v>4124437</v>
      </c>
      <c r="D188" s="53">
        <v>1</v>
      </c>
      <c r="E188" s="52" t="s">
        <v>5631</v>
      </c>
      <c r="F188" s="52" t="s">
        <v>5632</v>
      </c>
      <c r="G188" s="52" t="s">
        <v>8076</v>
      </c>
      <c r="H188" s="52" t="s">
        <v>5633</v>
      </c>
      <c r="I188" s="52" t="s">
        <v>3491</v>
      </c>
      <c r="J188" s="52" t="s">
        <v>8105</v>
      </c>
      <c r="K188" s="52" t="s">
        <v>5634</v>
      </c>
      <c r="L188" s="52" t="s">
        <v>8092</v>
      </c>
      <c r="M188" s="52" t="s">
        <v>3475</v>
      </c>
      <c r="N188" s="52"/>
      <c r="O188" s="52" t="s">
        <v>6785</v>
      </c>
      <c r="P188" s="52" t="s">
        <v>123</v>
      </c>
      <c r="Q188" s="53" t="s">
        <v>6698</v>
      </c>
      <c r="R188" s="53"/>
    </row>
    <row r="189" spans="1:18" ht="45">
      <c r="A189" s="52">
        <v>187</v>
      </c>
      <c r="B189" s="60" t="s">
        <v>5627</v>
      </c>
      <c r="C189" s="52">
        <v>4124438</v>
      </c>
      <c r="D189" s="53">
        <v>1</v>
      </c>
      <c r="E189" s="52" t="s">
        <v>5635</v>
      </c>
      <c r="F189" s="52" t="s">
        <v>5636</v>
      </c>
      <c r="G189" s="52" t="s">
        <v>8076</v>
      </c>
      <c r="H189" s="52" t="s">
        <v>5637</v>
      </c>
      <c r="I189" s="52" t="s">
        <v>3491</v>
      </c>
      <c r="J189" s="52" t="s">
        <v>8078</v>
      </c>
      <c r="K189" s="52" t="s">
        <v>1564</v>
      </c>
      <c r="L189" s="52" t="s">
        <v>8092</v>
      </c>
      <c r="M189" s="52" t="s">
        <v>3475</v>
      </c>
      <c r="N189" s="52"/>
      <c r="O189" s="52" t="s">
        <v>6785</v>
      </c>
      <c r="P189" s="52" t="s">
        <v>123</v>
      </c>
      <c r="Q189" s="53" t="s">
        <v>6698</v>
      </c>
      <c r="R189" s="53"/>
    </row>
    <row r="190" spans="1:18" ht="45">
      <c r="A190" s="52">
        <v>188</v>
      </c>
      <c r="B190" s="60" t="s">
        <v>5627</v>
      </c>
      <c r="C190" s="52">
        <v>4124439</v>
      </c>
      <c r="D190" s="53">
        <v>1</v>
      </c>
      <c r="E190" s="52" t="s">
        <v>5638</v>
      </c>
      <c r="F190" s="52" t="s">
        <v>5639</v>
      </c>
      <c r="G190" s="52" t="s">
        <v>8083</v>
      </c>
      <c r="H190" s="52" t="s">
        <v>5640</v>
      </c>
      <c r="I190" s="52" t="s">
        <v>6687</v>
      </c>
      <c r="J190" s="52" t="s">
        <v>8105</v>
      </c>
      <c r="K190" s="52" t="s">
        <v>5570</v>
      </c>
      <c r="L190" s="52" t="s">
        <v>8080</v>
      </c>
      <c r="M190" s="52" t="s">
        <v>1492</v>
      </c>
      <c r="N190" s="52"/>
      <c r="O190" s="52" t="s">
        <v>6785</v>
      </c>
      <c r="P190" s="52" t="s">
        <v>123</v>
      </c>
      <c r="Q190" s="53" t="s">
        <v>6698</v>
      </c>
      <c r="R190" s="53"/>
    </row>
    <row r="191" spans="1:18" ht="45">
      <c r="A191" s="52">
        <v>189</v>
      </c>
      <c r="B191" s="60" t="s">
        <v>5627</v>
      </c>
      <c r="C191" s="52">
        <v>4124440</v>
      </c>
      <c r="D191" s="53">
        <v>2</v>
      </c>
      <c r="E191" s="52" t="s">
        <v>5641</v>
      </c>
      <c r="F191" s="52" t="s">
        <v>5642</v>
      </c>
      <c r="G191" s="52" t="s">
        <v>8076</v>
      </c>
      <c r="H191" s="52" t="s">
        <v>5643</v>
      </c>
      <c r="I191" s="52" t="s">
        <v>8077</v>
      </c>
      <c r="J191" s="52" t="s">
        <v>8105</v>
      </c>
      <c r="K191" s="52" t="s">
        <v>3469</v>
      </c>
      <c r="L191" s="52" t="s">
        <v>8122</v>
      </c>
      <c r="M191" s="52" t="s">
        <v>1220</v>
      </c>
      <c r="N191" s="52"/>
      <c r="O191" s="52" t="s">
        <v>6785</v>
      </c>
      <c r="P191" s="52" t="s">
        <v>123</v>
      </c>
      <c r="Q191" s="53" t="s">
        <v>6698</v>
      </c>
      <c r="R191" s="53"/>
    </row>
    <row r="192" spans="1:18" ht="45">
      <c r="A192" s="52">
        <v>190</v>
      </c>
      <c r="B192" s="60" t="s">
        <v>5627</v>
      </c>
      <c r="C192" s="52">
        <v>4124440</v>
      </c>
      <c r="D192" s="53">
        <v>2</v>
      </c>
      <c r="E192" s="52" t="s">
        <v>1221</v>
      </c>
      <c r="F192" s="52" t="s">
        <v>1222</v>
      </c>
      <c r="G192" s="52" t="s">
        <v>8076</v>
      </c>
      <c r="H192" s="52" t="s">
        <v>1223</v>
      </c>
      <c r="I192" s="52" t="s">
        <v>8077</v>
      </c>
      <c r="J192" s="52" t="s">
        <v>8105</v>
      </c>
      <c r="K192" s="52" t="s">
        <v>3464</v>
      </c>
      <c r="L192" s="52" t="s">
        <v>8086</v>
      </c>
      <c r="M192" s="52" t="s">
        <v>1224</v>
      </c>
      <c r="N192" s="52"/>
      <c r="O192" s="52" t="s">
        <v>123</v>
      </c>
      <c r="P192" s="52" t="s">
        <v>123</v>
      </c>
      <c r="Q192" s="53" t="s">
        <v>6698</v>
      </c>
      <c r="R192" s="53"/>
    </row>
    <row r="193" spans="1:18" ht="45">
      <c r="A193" s="52">
        <v>191</v>
      </c>
      <c r="B193" s="60" t="s">
        <v>5627</v>
      </c>
      <c r="C193" s="52">
        <v>4124441</v>
      </c>
      <c r="D193" s="53">
        <v>2</v>
      </c>
      <c r="E193" s="52" t="s">
        <v>1225</v>
      </c>
      <c r="F193" s="52" t="s">
        <v>1226</v>
      </c>
      <c r="G193" s="52" t="s">
        <v>8076</v>
      </c>
      <c r="H193" s="52" t="s">
        <v>1227</v>
      </c>
      <c r="I193" s="52" t="s">
        <v>8077</v>
      </c>
      <c r="J193" s="52" t="s">
        <v>8105</v>
      </c>
      <c r="K193" s="52" t="s">
        <v>1565</v>
      </c>
      <c r="L193" s="52" t="s">
        <v>8122</v>
      </c>
      <c r="M193" s="52" t="s">
        <v>6674</v>
      </c>
      <c r="N193" s="52"/>
      <c r="O193" s="52" t="s">
        <v>6785</v>
      </c>
      <c r="P193" s="52" t="s">
        <v>123</v>
      </c>
      <c r="Q193" s="53" t="s">
        <v>6698</v>
      </c>
      <c r="R193" s="53"/>
    </row>
    <row r="194" spans="1:18" ht="45">
      <c r="A194" s="52">
        <v>192</v>
      </c>
      <c r="B194" s="60" t="s">
        <v>5627</v>
      </c>
      <c r="C194" s="52">
        <v>4124441</v>
      </c>
      <c r="D194" s="53">
        <v>2</v>
      </c>
      <c r="E194" s="52" t="s">
        <v>7822</v>
      </c>
      <c r="F194" s="52" t="s">
        <v>1228</v>
      </c>
      <c r="G194" s="52" t="s">
        <v>8076</v>
      </c>
      <c r="H194" s="52" t="s">
        <v>5289</v>
      </c>
      <c r="I194" s="52" t="s">
        <v>8077</v>
      </c>
      <c r="J194" s="52" t="s">
        <v>8105</v>
      </c>
      <c r="K194" s="52" t="s">
        <v>6851</v>
      </c>
      <c r="L194" s="52" t="s">
        <v>8102</v>
      </c>
      <c r="M194" s="52" t="s">
        <v>6852</v>
      </c>
      <c r="N194" s="52"/>
      <c r="O194" s="52" t="s">
        <v>6785</v>
      </c>
      <c r="P194" s="52" t="s">
        <v>123</v>
      </c>
      <c r="Q194" s="53" t="s">
        <v>6698</v>
      </c>
      <c r="R194" s="53"/>
    </row>
    <row r="195" spans="1:18" ht="45">
      <c r="A195" s="52">
        <v>193</v>
      </c>
      <c r="B195" s="60" t="s">
        <v>5627</v>
      </c>
      <c r="C195" s="52">
        <v>4124442</v>
      </c>
      <c r="D195" s="53">
        <v>1</v>
      </c>
      <c r="E195" s="52" t="s">
        <v>1229</v>
      </c>
      <c r="F195" s="52" t="s">
        <v>1230</v>
      </c>
      <c r="G195" s="52" t="s">
        <v>8083</v>
      </c>
      <c r="H195" s="52" t="s">
        <v>1231</v>
      </c>
      <c r="I195" s="52" t="s">
        <v>3491</v>
      </c>
      <c r="J195" s="52" t="s">
        <v>8105</v>
      </c>
      <c r="K195" s="52" t="s">
        <v>5570</v>
      </c>
      <c r="L195" s="52" t="s">
        <v>8086</v>
      </c>
      <c r="M195" s="52" t="s">
        <v>6859</v>
      </c>
      <c r="N195" s="52"/>
      <c r="O195" s="52" t="s">
        <v>6785</v>
      </c>
      <c r="P195" s="52" t="s">
        <v>123</v>
      </c>
      <c r="Q195" s="53" t="s">
        <v>6698</v>
      </c>
      <c r="R195" s="53"/>
    </row>
    <row r="196" spans="1:18" ht="45">
      <c r="A196" s="52">
        <v>194</v>
      </c>
      <c r="B196" s="60" t="s">
        <v>1232</v>
      </c>
      <c r="C196" s="52">
        <v>4124443</v>
      </c>
      <c r="D196" s="53">
        <v>1</v>
      </c>
      <c r="E196" s="52" t="s">
        <v>1233</v>
      </c>
      <c r="F196" s="52" t="s">
        <v>1234</v>
      </c>
      <c r="G196" s="52" t="s">
        <v>8083</v>
      </c>
      <c r="H196" s="52" t="s">
        <v>1235</v>
      </c>
      <c r="I196" s="52" t="s">
        <v>8077</v>
      </c>
      <c r="J196" s="52" t="s">
        <v>8105</v>
      </c>
      <c r="K196" s="52" t="s">
        <v>1236</v>
      </c>
      <c r="L196" s="52" t="s">
        <v>8089</v>
      </c>
      <c r="M196" s="52" t="s">
        <v>5255</v>
      </c>
      <c r="N196" s="52"/>
      <c r="O196" s="52" t="s">
        <v>6785</v>
      </c>
      <c r="P196" s="52" t="s">
        <v>121</v>
      </c>
      <c r="Q196" s="53" t="s">
        <v>6698</v>
      </c>
      <c r="R196" s="53"/>
    </row>
    <row r="197" spans="1:18" ht="45">
      <c r="A197" s="52">
        <v>195</v>
      </c>
      <c r="B197" s="60" t="s">
        <v>1237</v>
      </c>
      <c r="C197" s="52">
        <v>4124444</v>
      </c>
      <c r="D197" s="53">
        <v>1</v>
      </c>
      <c r="E197" s="52" t="s">
        <v>1238</v>
      </c>
      <c r="F197" s="52" t="s">
        <v>1239</v>
      </c>
      <c r="G197" s="52" t="s">
        <v>8076</v>
      </c>
      <c r="H197" s="52" t="s">
        <v>5334</v>
      </c>
      <c r="I197" s="52" t="s">
        <v>6687</v>
      </c>
      <c r="J197" s="52" t="s">
        <v>8078</v>
      </c>
      <c r="K197" s="52" t="s">
        <v>8101</v>
      </c>
      <c r="L197" s="52" t="s">
        <v>8102</v>
      </c>
      <c r="M197" s="52" t="s">
        <v>8118</v>
      </c>
      <c r="N197" s="52"/>
      <c r="O197" s="52" t="s">
        <v>6785</v>
      </c>
      <c r="P197" s="52" t="s">
        <v>125</v>
      </c>
      <c r="Q197" s="53" t="s">
        <v>6698</v>
      </c>
      <c r="R197" s="53"/>
    </row>
    <row r="198" spans="1:18" ht="45">
      <c r="A198" s="52">
        <v>196</v>
      </c>
      <c r="B198" s="60" t="s">
        <v>1240</v>
      </c>
      <c r="C198" s="52">
        <v>4124445</v>
      </c>
      <c r="D198" s="53">
        <v>1</v>
      </c>
      <c r="E198" s="52" t="s">
        <v>1241</v>
      </c>
      <c r="F198" s="52" t="s">
        <v>1242</v>
      </c>
      <c r="G198" s="52" t="s">
        <v>8083</v>
      </c>
      <c r="H198" s="52" t="s">
        <v>1243</v>
      </c>
      <c r="I198" s="52" t="s">
        <v>8077</v>
      </c>
      <c r="J198" s="52" t="s">
        <v>8078</v>
      </c>
      <c r="K198" s="52" t="s">
        <v>6639</v>
      </c>
      <c r="L198" s="52" t="s">
        <v>8102</v>
      </c>
      <c r="M198" s="52" t="s">
        <v>1244</v>
      </c>
      <c r="N198" s="52"/>
      <c r="O198" s="52" t="s">
        <v>6785</v>
      </c>
      <c r="P198" s="52" t="s">
        <v>125</v>
      </c>
      <c r="Q198" s="53" t="s">
        <v>6698</v>
      </c>
      <c r="R198" s="53"/>
    </row>
    <row r="199" spans="1:18" ht="45">
      <c r="A199" s="52">
        <v>197</v>
      </c>
      <c r="B199" s="60" t="s">
        <v>1245</v>
      </c>
      <c r="C199" s="52">
        <v>4124446</v>
      </c>
      <c r="D199" s="53">
        <v>1</v>
      </c>
      <c r="E199" s="52" t="s">
        <v>1246</v>
      </c>
      <c r="F199" s="52" t="s">
        <v>1247</v>
      </c>
      <c r="G199" s="52" t="s">
        <v>8083</v>
      </c>
      <c r="H199" s="52" t="s">
        <v>1248</v>
      </c>
      <c r="I199" s="52" t="s">
        <v>8077</v>
      </c>
      <c r="J199" s="52" t="s">
        <v>8105</v>
      </c>
      <c r="K199" s="52" t="s">
        <v>3487</v>
      </c>
      <c r="L199" s="52" t="s">
        <v>8086</v>
      </c>
      <c r="M199" s="52" t="s">
        <v>4315</v>
      </c>
      <c r="N199" s="52"/>
      <c r="O199" s="52" t="s">
        <v>6785</v>
      </c>
      <c r="P199" s="52" t="s">
        <v>121</v>
      </c>
      <c r="Q199" s="53" t="s">
        <v>6698</v>
      </c>
      <c r="R199" s="53"/>
    </row>
    <row r="200" spans="1:18" ht="45">
      <c r="A200" s="52">
        <v>198</v>
      </c>
      <c r="B200" s="60" t="s">
        <v>1237</v>
      </c>
      <c r="C200" s="52">
        <v>4124447</v>
      </c>
      <c r="D200" s="53">
        <v>2</v>
      </c>
      <c r="E200" s="52" t="s">
        <v>1249</v>
      </c>
      <c r="F200" s="52" t="s">
        <v>1250</v>
      </c>
      <c r="G200" s="52" t="s">
        <v>8083</v>
      </c>
      <c r="H200" s="52" t="s">
        <v>1251</v>
      </c>
      <c r="I200" s="52" t="s">
        <v>3491</v>
      </c>
      <c r="J200" s="52" t="s">
        <v>8078</v>
      </c>
      <c r="K200" s="52" t="s">
        <v>1504</v>
      </c>
      <c r="L200" s="52" t="s">
        <v>8089</v>
      </c>
      <c r="M200" s="52" t="s">
        <v>1252</v>
      </c>
      <c r="N200" s="52"/>
      <c r="O200" s="52" t="s">
        <v>6785</v>
      </c>
      <c r="P200" s="52" t="s">
        <v>125</v>
      </c>
      <c r="Q200" s="53" t="s">
        <v>6698</v>
      </c>
      <c r="R200" s="53"/>
    </row>
    <row r="201" spans="1:18" ht="45">
      <c r="A201" s="52">
        <v>199</v>
      </c>
      <c r="B201" s="60" t="s">
        <v>1237</v>
      </c>
      <c r="C201" s="52">
        <v>4124447</v>
      </c>
      <c r="D201" s="53">
        <v>2</v>
      </c>
      <c r="E201" s="52" t="s">
        <v>1253</v>
      </c>
      <c r="F201" s="52" t="s">
        <v>1254</v>
      </c>
      <c r="G201" s="52" t="s">
        <v>8083</v>
      </c>
      <c r="H201" s="52" t="s">
        <v>5468</v>
      </c>
      <c r="I201" s="52" t="s">
        <v>3491</v>
      </c>
      <c r="J201" s="52" t="s">
        <v>8078</v>
      </c>
      <c r="K201" s="52" t="s">
        <v>1504</v>
      </c>
      <c r="L201" s="52" t="s">
        <v>8102</v>
      </c>
      <c r="M201" s="52" t="s">
        <v>1255</v>
      </c>
      <c r="N201" s="52"/>
      <c r="O201" s="52" t="s">
        <v>6785</v>
      </c>
      <c r="P201" s="52" t="s">
        <v>125</v>
      </c>
      <c r="Q201" s="53" t="s">
        <v>6698</v>
      </c>
      <c r="R201" s="53"/>
    </row>
    <row r="202" spans="1:18" ht="45">
      <c r="A202" s="52">
        <v>200</v>
      </c>
      <c r="B202" s="60" t="s">
        <v>1237</v>
      </c>
      <c r="C202" s="52">
        <v>4124448</v>
      </c>
      <c r="D202" s="53">
        <v>1</v>
      </c>
      <c r="E202" s="52" t="s">
        <v>1256</v>
      </c>
      <c r="F202" s="52" t="s">
        <v>1257</v>
      </c>
      <c r="G202" s="52" t="s">
        <v>8083</v>
      </c>
      <c r="H202" s="52" t="s">
        <v>1258</v>
      </c>
      <c r="I202" s="52" t="s">
        <v>8077</v>
      </c>
      <c r="J202" s="52" t="s">
        <v>8105</v>
      </c>
      <c r="K202" s="52" t="s">
        <v>3518</v>
      </c>
      <c r="L202" s="52" t="s">
        <v>8122</v>
      </c>
      <c r="M202" s="52" t="s">
        <v>8112</v>
      </c>
      <c r="N202" s="52"/>
      <c r="O202" s="52" t="s">
        <v>6785</v>
      </c>
      <c r="P202" s="52" t="s">
        <v>125</v>
      </c>
      <c r="Q202" s="53" t="s">
        <v>6698</v>
      </c>
      <c r="R202" s="53"/>
    </row>
    <row r="203" spans="1:18" ht="33.75">
      <c r="A203" s="52">
        <v>201</v>
      </c>
      <c r="B203" s="60" t="s">
        <v>1259</v>
      </c>
      <c r="C203" s="52">
        <v>4124449</v>
      </c>
      <c r="D203" s="53">
        <v>1</v>
      </c>
      <c r="E203" s="52" t="s">
        <v>1260</v>
      </c>
      <c r="F203" s="52" t="s">
        <v>1261</v>
      </c>
      <c r="G203" s="52" t="s">
        <v>8083</v>
      </c>
      <c r="H203" s="52" t="s">
        <v>1262</v>
      </c>
      <c r="I203" s="52" t="s">
        <v>3491</v>
      </c>
      <c r="J203" s="52" t="s">
        <v>8078</v>
      </c>
      <c r="K203" s="52" t="s">
        <v>3524</v>
      </c>
      <c r="L203" s="52" t="s">
        <v>8086</v>
      </c>
      <c r="M203" s="52" t="s">
        <v>8087</v>
      </c>
      <c r="N203" s="52"/>
      <c r="O203" s="52" t="s">
        <v>6785</v>
      </c>
      <c r="P203" s="52" t="s">
        <v>125</v>
      </c>
      <c r="Q203" s="53" t="s">
        <v>6698</v>
      </c>
      <c r="R203" s="53"/>
    </row>
    <row r="204" spans="1:18" ht="45">
      <c r="A204" s="52">
        <v>202</v>
      </c>
      <c r="B204" s="60" t="s">
        <v>1263</v>
      </c>
      <c r="C204" s="52">
        <v>4124450</v>
      </c>
      <c r="D204" s="53">
        <v>1</v>
      </c>
      <c r="E204" s="52" t="s">
        <v>1264</v>
      </c>
      <c r="F204" s="52" t="s">
        <v>1265</v>
      </c>
      <c r="G204" s="52" t="s">
        <v>8083</v>
      </c>
      <c r="H204" s="52" t="s">
        <v>1266</v>
      </c>
      <c r="I204" s="52" t="s">
        <v>8077</v>
      </c>
      <c r="J204" s="52" t="s">
        <v>8105</v>
      </c>
      <c r="K204" s="52" t="s">
        <v>1267</v>
      </c>
      <c r="L204" s="52" t="s">
        <v>8102</v>
      </c>
      <c r="M204" s="52" t="s">
        <v>6713</v>
      </c>
      <c r="N204" s="52"/>
      <c r="O204" s="52" t="s">
        <v>6785</v>
      </c>
      <c r="P204" s="52" t="s">
        <v>125</v>
      </c>
      <c r="Q204" s="53" t="s">
        <v>6698</v>
      </c>
      <c r="R204" s="53"/>
    </row>
    <row r="205" spans="1:18" ht="33.75">
      <c r="A205" s="52">
        <v>203</v>
      </c>
      <c r="B205" s="60" t="s">
        <v>1259</v>
      </c>
      <c r="C205" s="52">
        <v>4124451</v>
      </c>
      <c r="D205" s="53">
        <v>2</v>
      </c>
      <c r="E205" s="52" t="s">
        <v>1268</v>
      </c>
      <c r="F205" s="52" t="s">
        <v>1269</v>
      </c>
      <c r="G205" s="52" t="s">
        <v>8083</v>
      </c>
      <c r="H205" s="52" t="s">
        <v>5506</v>
      </c>
      <c r="I205" s="52" t="s">
        <v>8077</v>
      </c>
      <c r="J205" s="52" t="s">
        <v>8105</v>
      </c>
      <c r="K205" s="52" t="s">
        <v>6744</v>
      </c>
      <c r="L205" s="52" t="s">
        <v>8086</v>
      </c>
      <c r="M205" s="52" t="s">
        <v>6513</v>
      </c>
      <c r="N205" s="52"/>
      <c r="O205" s="52" t="s">
        <v>6785</v>
      </c>
      <c r="P205" s="52" t="s">
        <v>125</v>
      </c>
      <c r="Q205" s="53" t="s">
        <v>6698</v>
      </c>
      <c r="R205" s="53"/>
    </row>
    <row r="206" spans="1:18" ht="33.75">
      <c r="A206" s="52">
        <v>204</v>
      </c>
      <c r="B206" s="60" t="s">
        <v>1259</v>
      </c>
      <c r="C206" s="52">
        <v>4124451</v>
      </c>
      <c r="D206" s="53">
        <v>2</v>
      </c>
      <c r="E206" s="52" t="s">
        <v>1270</v>
      </c>
      <c r="F206" s="52" t="s">
        <v>1271</v>
      </c>
      <c r="G206" s="52" t="s">
        <v>8083</v>
      </c>
      <c r="H206" s="52" t="s">
        <v>1272</v>
      </c>
      <c r="I206" s="52" t="s">
        <v>8077</v>
      </c>
      <c r="J206" s="52" t="s">
        <v>8105</v>
      </c>
      <c r="K206" s="52" t="s">
        <v>1273</v>
      </c>
      <c r="L206" s="52" t="s">
        <v>8080</v>
      </c>
      <c r="M206" s="52" t="s">
        <v>3463</v>
      </c>
      <c r="N206" s="52"/>
      <c r="O206" s="52" t="s">
        <v>6785</v>
      </c>
      <c r="P206" s="52" t="s">
        <v>125</v>
      </c>
      <c r="Q206" s="53" t="s">
        <v>6698</v>
      </c>
      <c r="R206" s="53"/>
    </row>
    <row r="207" spans="1:18" ht="33.75">
      <c r="A207" s="52">
        <v>205</v>
      </c>
      <c r="B207" s="60" t="s">
        <v>1259</v>
      </c>
      <c r="C207" s="52">
        <v>4124452</v>
      </c>
      <c r="D207" s="53">
        <v>1</v>
      </c>
      <c r="E207" s="52" t="s">
        <v>1274</v>
      </c>
      <c r="F207" s="52" t="s">
        <v>1275</v>
      </c>
      <c r="G207" s="52" t="s">
        <v>8083</v>
      </c>
      <c r="H207" s="52" t="s">
        <v>1276</v>
      </c>
      <c r="I207" s="52" t="s">
        <v>3491</v>
      </c>
      <c r="J207" s="52" t="s">
        <v>8078</v>
      </c>
      <c r="K207" s="52" t="s">
        <v>8088</v>
      </c>
      <c r="L207" s="52" t="s">
        <v>8122</v>
      </c>
      <c r="M207" s="52" t="s">
        <v>3499</v>
      </c>
      <c r="N207" s="52"/>
      <c r="O207" s="52" t="s">
        <v>6785</v>
      </c>
      <c r="P207" s="52" t="s">
        <v>125</v>
      </c>
      <c r="Q207" s="53" t="s">
        <v>6698</v>
      </c>
      <c r="R207" s="53"/>
    </row>
    <row r="208" spans="1:18" ht="33.75">
      <c r="A208" s="52">
        <v>206</v>
      </c>
      <c r="B208" s="60" t="s">
        <v>1259</v>
      </c>
      <c r="C208" s="52">
        <v>4124453</v>
      </c>
      <c r="D208" s="53">
        <v>1</v>
      </c>
      <c r="E208" s="52" t="s">
        <v>7798</v>
      </c>
      <c r="F208" s="52" t="s">
        <v>1277</v>
      </c>
      <c r="G208" s="52" t="s">
        <v>8076</v>
      </c>
      <c r="H208" s="52" t="s">
        <v>1278</v>
      </c>
      <c r="I208" s="52" t="s">
        <v>3491</v>
      </c>
      <c r="J208" s="52" t="s">
        <v>8105</v>
      </c>
      <c r="K208" s="52" t="s">
        <v>6613</v>
      </c>
      <c r="L208" s="52" t="s">
        <v>8086</v>
      </c>
      <c r="M208" s="52" t="s">
        <v>1489</v>
      </c>
      <c r="N208" s="52"/>
      <c r="O208" s="52" t="s">
        <v>6785</v>
      </c>
      <c r="P208" s="52" t="s">
        <v>125</v>
      </c>
      <c r="Q208" s="53" t="s">
        <v>6698</v>
      </c>
      <c r="R208" s="53"/>
    </row>
    <row r="209" spans="1:18" ht="33.75">
      <c r="A209" s="52">
        <v>207</v>
      </c>
      <c r="B209" s="60" t="s">
        <v>1259</v>
      </c>
      <c r="C209" s="52">
        <v>4124454</v>
      </c>
      <c r="D209" s="53">
        <v>1</v>
      </c>
      <c r="E209" s="52" t="s">
        <v>1279</v>
      </c>
      <c r="F209" s="52" t="s">
        <v>1280</v>
      </c>
      <c r="G209" s="52" t="s">
        <v>8083</v>
      </c>
      <c r="H209" s="52" t="s">
        <v>1281</v>
      </c>
      <c r="I209" s="52" t="s">
        <v>3491</v>
      </c>
      <c r="J209" s="52" t="s">
        <v>8078</v>
      </c>
      <c r="K209" s="52" t="s">
        <v>4300</v>
      </c>
      <c r="L209" s="52" t="s">
        <v>6296</v>
      </c>
      <c r="M209" s="52" t="s">
        <v>3475</v>
      </c>
      <c r="N209" s="52"/>
      <c r="O209" s="52" t="s">
        <v>6785</v>
      </c>
      <c r="P209" s="52" t="s">
        <v>125</v>
      </c>
      <c r="Q209" s="53" t="s">
        <v>6698</v>
      </c>
      <c r="R209" s="53"/>
    </row>
    <row r="210" spans="1:18" ht="33.75">
      <c r="A210" s="52">
        <v>208</v>
      </c>
      <c r="B210" s="60" t="s">
        <v>1259</v>
      </c>
      <c r="C210" s="52">
        <v>4124455</v>
      </c>
      <c r="D210" s="53">
        <v>3</v>
      </c>
      <c r="E210" s="52" t="s">
        <v>1282</v>
      </c>
      <c r="F210" s="52" t="s">
        <v>1283</v>
      </c>
      <c r="G210" s="52" t="s">
        <v>8083</v>
      </c>
      <c r="H210" s="52" t="s">
        <v>1284</v>
      </c>
      <c r="I210" s="52" t="s">
        <v>6687</v>
      </c>
      <c r="J210" s="52" t="s">
        <v>8105</v>
      </c>
      <c r="K210" s="52" t="s">
        <v>1285</v>
      </c>
      <c r="L210" s="52" t="s">
        <v>8102</v>
      </c>
      <c r="M210" s="52" t="s">
        <v>1286</v>
      </c>
      <c r="N210" s="52"/>
      <c r="O210" s="52" t="s">
        <v>6785</v>
      </c>
      <c r="P210" s="52" t="s">
        <v>125</v>
      </c>
      <c r="Q210" s="53" t="s">
        <v>6698</v>
      </c>
      <c r="R210" s="53"/>
    </row>
    <row r="211" spans="1:18" ht="33.75">
      <c r="A211" s="52">
        <v>209</v>
      </c>
      <c r="B211" s="60" t="s">
        <v>1259</v>
      </c>
      <c r="C211" s="52">
        <v>4124455</v>
      </c>
      <c r="D211" s="53">
        <v>3</v>
      </c>
      <c r="E211" s="52" t="s">
        <v>1287</v>
      </c>
      <c r="F211" s="52" t="s">
        <v>1288</v>
      </c>
      <c r="G211" s="52" t="s">
        <v>8076</v>
      </c>
      <c r="H211" s="52" t="s">
        <v>1289</v>
      </c>
      <c r="I211" s="52" t="s">
        <v>8077</v>
      </c>
      <c r="J211" s="52" t="s">
        <v>8078</v>
      </c>
      <c r="K211" s="52" t="s">
        <v>6679</v>
      </c>
      <c r="L211" s="52" t="s">
        <v>6296</v>
      </c>
      <c r="M211" s="52" t="s">
        <v>1546</v>
      </c>
      <c r="N211" s="52"/>
      <c r="O211" s="52" t="s">
        <v>6785</v>
      </c>
      <c r="P211" s="52" t="s">
        <v>125</v>
      </c>
      <c r="Q211" s="53" t="s">
        <v>6698</v>
      </c>
      <c r="R211" s="53"/>
    </row>
    <row r="212" spans="1:18" ht="33.75">
      <c r="A212" s="52">
        <v>210</v>
      </c>
      <c r="B212" s="60" t="s">
        <v>1259</v>
      </c>
      <c r="C212" s="52">
        <v>4124455</v>
      </c>
      <c r="D212" s="53">
        <v>3</v>
      </c>
      <c r="E212" s="52" t="s">
        <v>1290</v>
      </c>
      <c r="F212" s="52" t="s">
        <v>1291</v>
      </c>
      <c r="G212" s="52" t="s">
        <v>8076</v>
      </c>
      <c r="H212" s="52" t="s">
        <v>1292</v>
      </c>
      <c r="I212" s="52" t="s">
        <v>8077</v>
      </c>
      <c r="J212" s="52" t="s">
        <v>8105</v>
      </c>
      <c r="K212" s="52" t="s">
        <v>1293</v>
      </c>
      <c r="L212" s="52" t="s">
        <v>8102</v>
      </c>
      <c r="M212" s="52" t="s">
        <v>1575</v>
      </c>
      <c r="N212" s="52"/>
      <c r="O212" s="52" t="s">
        <v>6785</v>
      </c>
      <c r="P212" s="52" t="s">
        <v>125</v>
      </c>
      <c r="Q212" s="53" t="s">
        <v>6698</v>
      </c>
      <c r="R212" s="53"/>
    </row>
    <row r="213" spans="1:18" ht="45">
      <c r="A213" s="52">
        <v>211</v>
      </c>
      <c r="B213" s="60" t="s">
        <v>1294</v>
      </c>
      <c r="C213" s="52">
        <v>4124456</v>
      </c>
      <c r="D213" s="53">
        <v>1</v>
      </c>
      <c r="E213" s="52" t="s">
        <v>1295</v>
      </c>
      <c r="F213" s="52" t="s">
        <v>1296</v>
      </c>
      <c r="G213" s="52" t="s">
        <v>8083</v>
      </c>
      <c r="H213" s="52" t="s">
        <v>1297</v>
      </c>
      <c r="I213" s="52" t="s">
        <v>8077</v>
      </c>
      <c r="J213" s="52" t="s">
        <v>8078</v>
      </c>
      <c r="K213" s="52" t="s">
        <v>6653</v>
      </c>
      <c r="L213" s="52" t="s">
        <v>8102</v>
      </c>
      <c r="M213" s="52" t="s">
        <v>5400</v>
      </c>
      <c r="N213" s="52"/>
      <c r="O213" s="52" t="s">
        <v>6785</v>
      </c>
      <c r="P213" s="52" t="s">
        <v>123</v>
      </c>
      <c r="Q213" s="53" t="s">
        <v>6698</v>
      </c>
      <c r="R213" s="53"/>
    </row>
    <row r="214" spans="1:18" ht="45">
      <c r="A214" s="52">
        <v>212</v>
      </c>
      <c r="B214" s="60" t="s">
        <v>1298</v>
      </c>
      <c r="C214" s="52">
        <v>4124457</v>
      </c>
      <c r="D214" s="53">
        <v>1</v>
      </c>
      <c r="E214" s="52" t="s">
        <v>1299</v>
      </c>
      <c r="F214" s="52" t="s">
        <v>1300</v>
      </c>
      <c r="G214" s="52" t="s">
        <v>8076</v>
      </c>
      <c r="H214" s="52" t="s">
        <v>1301</v>
      </c>
      <c r="I214" s="52" t="s">
        <v>8077</v>
      </c>
      <c r="J214" s="52" t="s">
        <v>8105</v>
      </c>
      <c r="K214" s="52" t="s">
        <v>6849</v>
      </c>
      <c r="L214" s="52" t="s">
        <v>8086</v>
      </c>
      <c r="M214" s="52" t="s">
        <v>1302</v>
      </c>
      <c r="N214" s="52"/>
      <c r="O214" s="52" t="s">
        <v>125</v>
      </c>
      <c r="P214" s="52" t="s">
        <v>125</v>
      </c>
      <c r="Q214" s="53" t="s">
        <v>6698</v>
      </c>
      <c r="R214" s="53"/>
    </row>
    <row r="215" spans="1:18" ht="45">
      <c r="A215" s="52">
        <v>213</v>
      </c>
      <c r="B215" s="60" t="s">
        <v>1303</v>
      </c>
      <c r="C215" s="52">
        <v>4124458</v>
      </c>
      <c r="D215" s="53">
        <v>1</v>
      </c>
      <c r="E215" s="52" t="s">
        <v>1304</v>
      </c>
      <c r="F215" s="52" t="s">
        <v>1305</v>
      </c>
      <c r="G215" s="52" t="s">
        <v>8083</v>
      </c>
      <c r="H215" s="52" t="s">
        <v>1306</v>
      </c>
      <c r="I215" s="52" t="s">
        <v>3491</v>
      </c>
      <c r="J215" s="52" t="s">
        <v>8078</v>
      </c>
      <c r="K215" s="52" t="s">
        <v>1569</v>
      </c>
      <c r="L215" s="52" t="s">
        <v>6296</v>
      </c>
      <c r="M215" s="52" t="s">
        <v>3475</v>
      </c>
      <c r="N215" s="52"/>
      <c r="O215" s="52" t="s">
        <v>6785</v>
      </c>
      <c r="P215" s="52" t="s">
        <v>125</v>
      </c>
      <c r="Q215" s="53" t="s">
        <v>6698</v>
      </c>
      <c r="R215" s="53"/>
    </row>
    <row r="216" spans="1:18" ht="22.5">
      <c r="A216" s="52">
        <v>214</v>
      </c>
      <c r="B216" s="60" t="s">
        <v>1307</v>
      </c>
      <c r="C216" s="52">
        <v>4124459</v>
      </c>
      <c r="D216" s="53">
        <v>1</v>
      </c>
      <c r="E216" s="52" t="s">
        <v>1308</v>
      </c>
      <c r="F216" s="52" t="s">
        <v>1309</v>
      </c>
      <c r="G216" s="52" t="s">
        <v>8076</v>
      </c>
      <c r="H216" s="52" t="s">
        <v>1310</v>
      </c>
      <c r="I216" s="52" t="s">
        <v>8077</v>
      </c>
      <c r="J216" s="52" t="s">
        <v>8078</v>
      </c>
      <c r="K216" s="52" t="s">
        <v>8101</v>
      </c>
      <c r="L216" s="52" t="s">
        <v>8086</v>
      </c>
      <c r="M216" s="52" t="s">
        <v>4272</v>
      </c>
      <c r="N216" s="52"/>
      <c r="O216" s="52" t="s">
        <v>6785</v>
      </c>
      <c r="P216" s="52" t="s">
        <v>125</v>
      </c>
      <c r="Q216" s="53" t="s">
        <v>6698</v>
      </c>
      <c r="R216" s="53"/>
    </row>
    <row r="217" spans="1:18" ht="33.75">
      <c r="A217" s="52">
        <v>215</v>
      </c>
      <c r="B217" s="60" t="s">
        <v>1311</v>
      </c>
      <c r="C217" s="52">
        <v>4124460</v>
      </c>
      <c r="D217" s="53">
        <v>1</v>
      </c>
      <c r="E217" s="52" t="s">
        <v>1312</v>
      </c>
      <c r="F217" s="52" t="s">
        <v>1313</v>
      </c>
      <c r="G217" s="52" t="s">
        <v>8083</v>
      </c>
      <c r="H217" s="52" t="s">
        <v>1314</v>
      </c>
      <c r="I217" s="52" t="s">
        <v>3491</v>
      </c>
      <c r="J217" s="52" t="s">
        <v>8105</v>
      </c>
      <c r="K217" s="52" t="s">
        <v>4346</v>
      </c>
      <c r="L217" s="52" t="s">
        <v>3493</v>
      </c>
      <c r="M217" s="52" t="s">
        <v>1315</v>
      </c>
      <c r="N217" s="52"/>
      <c r="O217" s="52" t="s">
        <v>6785</v>
      </c>
      <c r="P217" s="52" t="s">
        <v>129</v>
      </c>
      <c r="Q217" s="53" t="s">
        <v>6698</v>
      </c>
      <c r="R217" s="53"/>
    </row>
    <row r="218" spans="1:18" ht="33.75">
      <c r="A218" s="52">
        <v>216</v>
      </c>
      <c r="B218" s="60" t="s">
        <v>1311</v>
      </c>
      <c r="C218" s="52">
        <v>4124461</v>
      </c>
      <c r="D218" s="53">
        <v>1</v>
      </c>
      <c r="E218" s="52" t="s">
        <v>1316</v>
      </c>
      <c r="F218" s="52" t="s">
        <v>1317</v>
      </c>
      <c r="G218" s="52" t="s">
        <v>8083</v>
      </c>
      <c r="H218" s="52" t="s">
        <v>1318</v>
      </c>
      <c r="I218" s="52" t="s">
        <v>3491</v>
      </c>
      <c r="J218" s="52" t="s">
        <v>8078</v>
      </c>
      <c r="K218" s="52" t="s">
        <v>3488</v>
      </c>
      <c r="L218" s="52" t="s">
        <v>6296</v>
      </c>
      <c r="M218" s="52" t="s">
        <v>6816</v>
      </c>
      <c r="N218" s="52"/>
      <c r="O218" s="52" t="s">
        <v>129</v>
      </c>
      <c r="P218" s="52" t="s">
        <v>129</v>
      </c>
      <c r="Q218" s="53" t="s">
        <v>6698</v>
      </c>
      <c r="R218" s="53"/>
    </row>
    <row r="219" spans="1:18" ht="33.75">
      <c r="A219" s="52">
        <v>217</v>
      </c>
      <c r="B219" s="60" t="s">
        <v>1311</v>
      </c>
      <c r="C219" s="52">
        <v>4124462</v>
      </c>
      <c r="D219" s="53">
        <v>2</v>
      </c>
      <c r="E219" s="52" t="s">
        <v>1319</v>
      </c>
      <c r="F219" s="52" t="s">
        <v>1320</v>
      </c>
      <c r="G219" s="52" t="s">
        <v>8076</v>
      </c>
      <c r="H219" s="52" t="s">
        <v>1321</v>
      </c>
      <c r="I219" s="52" t="s">
        <v>3491</v>
      </c>
      <c r="J219" s="52" t="s">
        <v>8078</v>
      </c>
      <c r="K219" s="52" t="s">
        <v>1558</v>
      </c>
      <c r="L219" s="52" t="s">
        <v>8086</v>
      </c>
      <c r="M219" s="52" t="s">
        <v>1322</v>
      </c>
      <c r="N219" s="52"/>
      <c r="O219" s="52" t="s">
        <v>6785</v>
      </c>
      <c r="P219" s="52" t="s">
        <v>129</v>
      </c>
      <c r="Q219" s="53" t="s">
        <v>6698</v>
      </c>
      <c r="R219" s="53"/>
    </row>
    <row r="220" spans="1:18" ht="33.75">
      <c r="A220" s="52">
        <v>218</v>
      </c>
      <c r="B220" s="60" t="s">
        <v>1311</v>
      </c>
      <c r="C220" s="52">
        <v>4124462</v>
      </c>
      <c r="D220" s="53">
        <v>2</v>
      </c>
      <c r="E220" s="52" t="s">
        <v>1323</v>
      </c>
      <c r="F220" s="52" t="s">
        <v>1324</v>
      </c>
      <c r="G220" s="52" t="s">
        <v>8076</v>
      </c>
      <c r="H220" s="52" t="s">
        <v>1325</v>
      </c>
      <c r="I220" s="52" t="s">
        <v>3491</v>
      </c>
      <c r="J220" s="52" t="s">
        <v>8078</v>
      </c>
      <c r="K220" s="52" t="s">
        <v>3481</v>
      </c>
      <c r="L220" s="52" t="s">
        <v>6296</v>
      </c>
      <c r="M220" s="52" t="s">
        <v>1584</v>
      </c>
      <c r="N220" s="52"/>
      <c r="O220" s="52" t="s">
        <v>6785</v>
      </c>
      <c r="P220" s="52" t="s">
        <v>129</v>
      </c>
      <c r="Q220" s="53" t="s">
        <v>6698</v>
      </c>
      <c r="R220" s="53"/>
    </row>
    <row r="221" spans="1:18" ht="33.75">
      <c r="A221" s="52">
        <v>219</v>
      </c>
      <c r="B221" s="60" t="s">
        <v>1311</v>
      </c>
      <c r="C221" s="52">
        <v>4124463</v>
      </c>
      <c r="D221" s="53">
        <v>2</v>
      </c>
      <c r="E221" s="52" t="s">
        <v>1326</v>
      </c>
      <c r="F221" s="52" t="s">
        <v>1327</v>
      </c>
      <c r="G221" s="52" t="s">
        <v>8083</v>
      </c>
      <c r="H221" s="52" t="s">
        <v>1328</v>
      </c>
      <c r="I221" s="52" t="s">
        <v>8077</v>
      </c>
      <c r="J221" s="52" t="s">
        <v>8078</v>
      </c>
      <c r="K221" s="52" t="s">
        <v>3488</v>
      </c>
      <c r="L221" s="52" t="s">
        <v>3460</v>
      </c>
      <c r="M221" s="52" t="s">
        <v>1329</v>
      </c>
      <c r="N221" s="52"/>
      <c r="O221" s="52" t="s">
        <v>6785</v>
      </c>
      <c r="P221" s="52" t="s">
        <v>129</v>
      </c>
      <c r="Q221" s="53" t="s">
        <v>6698</v>
      </c>
      <c r="R221" s="53"/>
    </row>
    <row r="222" spans="1:18" ht="33.75">
      <c r="A222" s="52">
        <v>220</v>
      </c>
      <c r="B222" s="60" t="s">
        <v>1311</v>
      </c>
      <c r="C222" s="52">
        <v>4124463</v>
      </c>
      <c r="D222" s="53">
        <v>2</v>
      </c>
      <c r="E222" s="52" t="s">
        <v>1330</v>
      </c>
      <c r="F222" s="52" t="s">
        <v>1331</v>
      </c>
      <c r="G222" s="52" t="s">
        <v>8083</v>
      </c>
      <c r="H222" s="52" t="s">
        <v>1332</v>
      </c>
      <c r="I222" s="52" t="s">
        <v>3491</v>
      </c>
      <c r="J222" s="52" t="s">
        <v>8105</v>
      </c>
      <c r="K222" s="52" t="s">
        <v>1333</v>
      </c>
      <c r="L222" s="52" t="s">
        <v>8086</v>
      </c>
      <c r="M222" s="52" t="s">
        <v>6508</v>
      </c>
      <c r="N222" s="52"/>
      <c r="O222" s="52" t="s">
        <v>6785</v>
      </c>
      <c r="P222" s="52" t="s">
        <v>129</v>
      </c>
      <c r="Q222" s="53" t="s">
        <v>6698</v>
      </c>
      <c r="R222" s="53"/>
    </row>
    <row r="223" spans="1:18" ht="45">
      <c r="A223" s="52">
        <v>221</v>
      </c>
      <c r="B223" s="60" t="s">
        <v>1334</v>
      </c>
      <c r="C223" s="52">
        <v>4124464</v>
      </c>
      <c r="D223" s="53">
        <v>1</v>
      </c>
      <c r="E223" s="52" t="s">
        <v>1335</v>
      </c>
      <c r="F223" s="52" t="s">
        <v>1336</v>
      </c>
      <c r="G223" s="52" t="s">
        <v>8076</v>
      </c>
      <c r="H223" s="52" t="s">
        <v>1337</v>
      </c>
      <c r="I223" s="52" t="s">
        <v>8077</v>
      </c>
      <c r="J223" s="52" t="s">
        <v>8078</v>
      </c>
      <c r="K223" s="52" t="s">
        <v>8091</v>
      </c>
      <c r="L223" s="52" t="s">
        <v>8086</v>
      </c>
      <c r="M223" s="52" t="s">
        <v>1584</v>
      </c>
      <c r="N223" s="52"/>
      <c r="O223" s="52" t="s">
        <v>6785</v>
      </c>
      <c r="P223" s="52" t="s">
        <v>123</v>
      </c>
      <c r="Q223" s="53" t="s">
        <v>6698</v>
      </c>
      <c r="R223" s="53"/>
    </row>
    <row r="224" spans="1:18" ht="33.75">
      <c r="A224" s="52">
        <v>222</v>
      </c>
      <c r="B224" s="60" t="s">
        <v>1338</v>
      </c>
      <c r="C224" s="52">
        <v>4124466</v>
      </c>
      <c r="D224" s="53">
        <v>2</v>
      </c>
      <c r="E224" s="52" t="s">
        <v>1339</v>
      </c>
      <c r="F224" s="52" t="s">
        <v>1340</v>
      </c>
      <c r="G224" s="52" t="s">
        <v>8076</v>
      </c>
      <c r="H224" s="52" t="s">
        <v>5338</v>
      </c>
      <c r="I224" s="52" t="s">
        <v>8077</v>
      </c>
      <c r="J224" s="52" t="s">
        <v>8078</v>
      </c>
      <c r="K224" s="52" t="s">
        <v>6518</v>
      </c>
      <c r="L224" s="52" t="s">
        <v>8086</v>
      </c>
      <c r="M224" s="52" t="s">
        <v>6548</v>
      </c>
      <c r="N224" s="52"/>
      <c r="O224" s="52" t="s">
        <v>6785</v>
      </c>
      <c r="P224" s="52" t="s">
        <v>129</v>
      </c>
      <c r="Q224" s="53" t="s">
        <v>6698</v>
      </c>
      <c r="R224" s="53"/>
    </row>
    <row r="225" spans="1:18" ht="33.75">
      <c r="A225" s="52">
        <v>223</v>
      </c>
      <c r="B225" s="60" t="s">
        <v>1338</v>
      </c>
      <c r="C225" s="52">
        <v>4124466</v>
      </c>
      <c r="D225" s="53">
        <v>2</v>
      </c>
      <c r="E225" s="52" t="s">
        <v>1341</v>
      </c>
      <c r="F225" s="52" t="s">
        <v>1342</v>
      </c>
      <c r="G225" s="52" t="s">
        <v>8083</v>
      </c>
      <c r="H225" s="52" t="s">
        <v>1343</v>
      </c>
      <c r="I225" s="52" t="s">
        <v>8077</v>
      </c>
      <c r="J225" s="52" t="s">
        <v>8078</v>
      </c>
      <c r="K225" s="52" t="s">
        <v>3507</v>
      </c>
      <c r="L225" s="52" t="s">
        <v>8086</v>
      </c>
      <c r="M225" s="52" t="s">
        <v>1537</v>
      </c>
      <c r="N225" s="52"/>
      <c r="O225" s="52" t="s">
        <v>6785</v>
      </c>
      <c r="P225" s="52" t="s">
        <v>129</v>
      </c>
      <c r="Q225" s="53" t="s">
        <v>6698</v>
      </c>
      <c r="R225" s="53"/>
    </row>
    <row r="226" spans="1:18" ht="33.75">
      <c r="A226" s="52">
        <v>224</v>
      </c>
      <c r="B226" s="60" t="s">
        <v>1338</v>
      </c>
      <c r="C226" s="52">
        <v>4124467</v>
      </c>
      <c r="D226" s="53">
        <v>1</v>
      </c>
      <c r="E226" s="52" t="s">
        <v>1344</v>
      </c>
      <c r="F226" s="52" t="s">
        <v>1345</v>
      </c>
      <c r="G226" s="52" t="s">
        <v>8076</v>
      </c>
      <c r="H226" s="52" t="s">
        <v>1346</v>
      </c>
      <c r="I226" s="52" t="s">
        <v>3491</v>
      </c>
      <c r="J226" s="52" t="s">
        <v>8078</v>
      </c>
      <c r="K226" s="52" t="s">
        <v>3507</v>
      </c>
      <c r="L226" s="52" t="s">
        <v>8080</v>
      </c>
      <c r="M226" s="52" t="s">
        <v>8118</v>
      </c>
      <c r="N226" s="52"/>
      <c r="O226" s="52" t="s">
        <v>6785</v>
      </c>
      <c r="P226" s="52" t="s">
        <v>129</v>
      </c>
      <c r="Q226" s="53" t="s">
        <v>6698</v>
      </c>
      <c r="R226" s="53"/>
    </row>
    <row r="227" spans="1:18" ht="45">
      <c r="A227" s="52">
        <v>225</v>
      </c>
      <c r="B227" s="60" t="s">
        <v>1347</v>
      </c>
      <c r="C227" s="52">
        <v>4124469</v>
      </c>
      <c r="D227" s="53">
        <v>2</v>
      </c>
      <c r="E227" s="52" t="s">
        <v>1348</v>
      </c>
      <c r="F227" s="52" t="s">
        <v>1349</v>
      </c>
      <c r="G227" s="52" t="s">
        <v>8076</v>
      </c>
      <c r="H227" s="52" t="s">
        <v>1350</v>
      </c>
      <c r="I227" s="52" t="s">
        <v>8077</v>
      </c>
      <c r="J227" s="52" t="s">
        <v>8078</v>
      </c>
      <c r="K227" s="52" t="s">
        <v>6645</v>
      </c>
      <c r="L227" s="52" t="s">
        <v>8086</v>
      </c>
      <c r="M227" s="52" t="s">
        <v>1532</v>
      </c>
      <c r="N227" s="52"/>
      <c r="O227" s="52" t="s">
        <v>6785</v>
      </c>
      <c r="P227" s="52" t="s">
        <v>121</v>
      </c>
      <c r="Q227" s="53" t="s">
        <v>6698</v>
      </c>
      <c r="R227" s="53"/>
    </row>
    <row r="228" spans="1:18" ht="45">
      <c r="A228" s="52">
        <v>226</v>
      </c>
      <c r="B228" s="60" t="s">
        <v>1347</v>
      </c>
      <c r="C228" s="52">
        <v>4124469</v>
      </c>
      <c r="D228" s="53">
        <v>2</v>
      </c>
      <c r="E228" s="52" t="s">
        <v>1351</v>
      </c>
      <c r="F228" s="52" t="s">
        <v>1352</v>
      </c>
      <c r="G228" s="52" t="s">
        <v>8076</v>
      </c>
      <c r="H228" s="52" t="s">
        <v>1353</v>
      </c>
      <c r="I228" s="52" t="s">
        <v>4303</v>
      </c>
      <c r="J228" s="52" t="s">
        <v>8078</v>
      </c>
      <c r="K228" s="52" t="s">
        <v>8091</v>
      </c>
      <c r="L228" s="52" t="s">
        <v>8122</v>
      </c>
      <c r="M228" s="52" t="s">
        <v>8108</v>
      </c>
      <c r="N228" s="52"/>
      <c r="O228" s="52" t="s">
        <v>6785</v>
      </c>
      <c r="P228" s="52" t="s">
        <v>121</v>
      </c>
      <c r="Q228" s="53" t="s">
        <v>6698</v>
      </c>
      <c r="R228" s="53"/>
    </row>
    <row r="229" spans="1:18" ht="33.75">
      <c r="A229" s="52">
        <v>227</v>
      </c>
      <c r="B229" s="60" t="s">
        <v>1354</v>
      </c>
      <c r="C229" s="52">
        <v>4124470</v>
      </c>
      <c r="D229" s="53">
        <v>1</v>
      </c>
      <c r="E229" s="52" t="s">
        <v>1355</v>
      </c>
      <c r="F229" s="52" t="s">
        <v>1356</v>
      </c>
      <c r="G229" s="52" t="s">
        <v>8083</v>
      </c>
      <c r="H229" s="52" t="s">
        <v>1357</v>
      </c>
      <c r="I229" s="52" t="s">
        <v>3491</v>
      </c>
      <c r="J229" s="52" t="s">
        <v>8105</v>
      </c>
      <c r="K229" s="52" t="s">
        <v>1358</v>
      </c>
      <c r="L229" s="52" t="s">
        <v>3465</v>
      </c>
      <c r="M229" s="52" t="s">
        <v>1490</v>
      </c>
      <c r="N229" s="52"/>
      <c r="O229" s="52" t="s">
        <v>6785</v>
      </c>
      <c r="P229" s="52" t="s">
        <v>129</v>
      </c>
      <c r="Q229" s="53" t="s">
        <v>6698</v>
      </c>
      <c r="R229" s="53"/>
    </row>
    <row r="230" spans="1:18" ht="33.75">
      <c r="A230" s="52">
        <v>228</v>
      </c>
      <c r="B230" s="60" t="s">
        <v>1354</v>
      </c>
      <c r="C230" s="52">
        <v>4124471</v>
      </c>
      <c r="D230" s="53">
        <v>1</v>
      </c>
      <c r="E230" s="52" t="s">
        <v>1359</v>
      </c>
      <c r="F230" s="52" t="s">
        <v>1360</v>
      </c>
      <c r="G230" s="52" t="s">
        <v>8076</v>
      </c>
      <c r="H230" s="52" t="s">
        <v>1361</v>
      </c>
      <c r="I230" s="52" t="s">
        <v>3491</v>
      </c>
      <c r="J230" s="52" t="s">
        <v>8078</v>
      </c>
      <c r="K230" s="52" t="s">
        <v>1553</v>
      </c>
      <c r="L230" s="52" t="s">
        <v>8086</v>
      </c>
      <c r="M230" s="52" t="s">
        <v>1584</v>
      </c>
      <c r="N230" s="52"/>
      <c r="O230" s="52" t="s">
        <v>6785</v>
      </c>
      <c r="P230" s="52" t="s">
        <v>129</v>
      </c>
      <c r="Q230" s="53" t="s">
        <v>6698</v>
      </c>
      <c r="R230" s="53"/>
    </row>
    <row r="231" spans="1:18" ht="33.75">
      <c r="A231" s="52">
        <v>229</v>
      </c>
      <c r="B231" s="60" t="s">
        <v>1362</v>
      </c>
      <c r="C231" s="52">
        <v>4124473</v>
      </c>
      <c r="D231" s="53">
        <v>1</v>
      </c>
      <c r="E231" s="52" t="s">
        <v>1363</v>
      </c>
      <c r="F231" s="52" t="s">
        <v>1364</v>
      </c>
      <c r="G231" s="52" t="s">
        <v>8076</v>
      </c>
      <c r="H231" s="52" t="s">
        <v>1365</v>
      </c>
      <c r="I231" s="52" t="s">
        <v>3491</v>
      </c>
      <c r="J231" s="52" t="s">
        <v>8078</v>
      </c>
      <c r="K231" s="52" t="s">
        <v>1366</v>
      </c>
      <c r="L231" s="52" t="s">
        <v>8089</v>
      </c>
      <c r="M231" s="52" t="s">
        <v>3489</v>
      </c>
      <c r="N231" s="52"/>
      <c r="O231" s="52" t="s">
        <v>6785</v>
      </c>
      <c r="P231" s="52" t="s">
        <v>129</v>
      </c>
      <c r="Q231" s="53" t="s">
        <v>6698</v>
      </c>
      <c r="R231" s="53"/>
    </row>
    <row r="232" spans="1:18" ht="33.75">
      <c r="A232" s="52">
        <v>230</v>
      </c>
      <c r="B232" s="60" t="s">
        <v>1367</v>
      </c>
      <c r="C232" s="52">
        <v>4124475</v>
      </c>
      <c r="D232" s="53">
        <v>1</v>
      </c>
      <c r="E232" s="52" t="s">
        <v>1368</v>
      </c>
      <c r="F232" s="52" t="s">
        <v>1369</v>
      </c>
      <c r="G232" s="52" t="s">
        <v>8083</v>
      </c>
      <c r="H232" s="52" t="s">
        <v>1370</v>
      </c>
      <c r="I232" s="52" t="s">
        <v>8077</v>
      </c>
      <c r="J232" s="52" t="s">
        <v>8078</v>
      </c>
      <c r="K232" s="52" t="s">
        <v>8117</v>
      </c>
      <c r="L232" s="52" t="s">
        <v>8086</v>
      </c>
      <c r="M232" s="52" t="s">
        <v>1584</v>
      </c>
      <c r="N232" s="52"/>
      <c r="O232" s="52" t="s">
        <v>6785</v>
      </c>
      <c r="P232" s="52" t="s">
        <v>129</v>
      </c>
      <c r="Q232" s="53" t="s">
        <v>6698</v>
      </c>
      <c r="R232" s="53"/>
    </row>
    <row r="233" spans="1:18" ht="33.75">
      <c r="A233" s="52">
        <v>231</v>
      </c>
      <c r="B233" s="60" t="s">
        <v>1367</v>
      </c>
      <c r="C233" s="52">
        <v>4124476</v>
      </c>
      <c r="D233" s="53">
        <v>1</v>
      </c>
      <c r="E233" s="52" t="s">
        <v>1371</v>
      </c>
      <c r="F233" s="52" t="s">
        <v>1372</v>
      </c>
      <c r="G233" s="52" t="s">
        <v>8083</v>
      </c>
      <c r="H233" s="52" t="s">
        <v>1373</v>
      </c>
      <c r="I233" s="52" t="s">
        <v>3491</v>
      </c>
      <c r="J233" s="52" t="s">
        <v>8078</v>
      </c>
      <c r="K233" s="52" t="s">
        <v>8116</v>
      </c>
      <c r="L233" s="52" t="s">
        <v>6296</v>
      </c>
      <c r="M233" s="52" t="s">
        <v>3475</v>
      </c>
      <c r="N233" s="52"/>
      <c r="O233" s="52" t="s">
        <v>6785</v>
      </c>
      <c r="P233" s="52" t="s">
        <v>129</v>
      </c>
      <c r="Q233" s="53" t="s">
        <v>6698</v>
      </c>
      <c r="R233" s="53"/>
    </row>
    <row r="234" spans="1:18" ht="33.75">
      <c r="A234" s="52">
        <v>232</v>
      </c>
      <c r="B234" s="60" t="s">
        <v>1367</v>
      </c>
      <c r="C234" s="52">
        <v>4124478</v>
      </c>
      <c r="D234" s="53">
        <v>1</v>
      </c>
      <c r="E234" s="52" t="s">
        <v>1374</v>
      </c>
      <c r="F234" s="52" t="s">
        <v>1375</v>
      </c>
      <c r="G234" s="52" t="s">
        <v>8083</v>
      </c>
      <c r="H234" s="52" t="s">
        <v>1376</v>
      </c>
      <c r="I234" s="52" t="s">
        <v>3491</v>
      </c>
      <c r="J234" s="52" t="s">
        <v>8105</v>
      </c>
      <c r="K234" s="52" t="s">
        <v>3531</v>
      </c>
      <c r="L234" s="52" t="s">
        <v>8099</v>
      </c>
      <c r="M234" s="52" t="s">
        <v>8087</v>
      </c>
      <c r="N234" s="52"/>
      <c r="O234" s="52" t="s">
        <v>129</v>
      </c>
      <c r="P234" s="52" t="s">
        <v>129</v>
      </c>
      <c r="Q234" s="53" t="s">
        <v>6698</v>
      </c>
      <c r="R234" s="53"/>
    </row>
    <row r="235" spans="1:18" ht="33.75">
      <c r="A235" s="52">
        <v>233</v>
      </c>
      <c r="B235" s="60" t="s">
        <v>1367</v>
      </c>
      <c r="C235" s="52">
        <v>4124479</v>
      </c>
      <c r="D235" s="53">
        <v>2</v>
      </c>
      <c r="E235" s="52" t="s">
        <v>1377</v>
      </c>
      <c r="F235" s="52" t="s">
        <v>1378</v>
      </c>
      <c r="G235" s="52" t="s">
        <v>8076</v>
      </c>
      <c r="H235" s="52" t="s">
        <v>5094</v>
      </c>
      <c r="I235" s="52" t="s">
        <v>8077</v>
      </c>
      <c r="J235" s="52" t="s">
        <v>8105</v>
      </c>
      <c r="K235" s="52" t="s">
        <v>3470</v>
      </c>
      <c r="L235" s="52" t="s">
        <v>8122</v>
      </c>
      <c r="M235" s="52" t="s">
        <v>1379</v>
      </c>
      <c r="N235" s="52"/>
      <c r="O235" s="52" t="s">
        <v>6785</v>
      </c>
      <c r="P235" s="52" t="s">
        <v>129</v>
      </c>
      <c r="Q235" s="53" t="s">
        <v>6698</v>
      </c>
      <c r="R235" s="53"/>
    </row>
    <row r="236" spans="1:18" ht="33.75">
      <c r="A236" s="52">
        <v>234</v>
      </c>
      <c r="B236" s="60" t="s">
        <v>1367</v>
      </c>
      <c r="C236" s="52">
        <v>4124479</v>
      </c>
      <c r="D236" s="53">
        <v>2</v>
      </c>
      <c r="E236" s="52" t="s">
        <v>1380</v>
      </c>
      <c r="F236" s="52" t="s">
        <v>1381</v>
      </c>
      <c r="G236" s="52" t="s">
        <v>8083</v>
      </c>
      <c r="H236" s="52" t="s">
        <v>1382</v>
      </c>
      <c r="I236" s="52" t="s">
        <v>3491</v>
      </c>
      <c r="J236" s="52" t="s">
        <v>8105</v>
      </c>
      <c r="K236" s="52" t="s">
        <v>3492</v>
      </c>
      <c r="L236" s="52" t="s">
        <v>3460</v>
      </c>
      <c r="M236" s="52" t="s">
        <v>1315</v>
      </c>
      <c r="N236" s="52"/>
      <c r="O236" s="52" t="s">
        <v>6785</v>
      </c>
      <c r="P236" s="52" t="s">
        <v>129</v>
      </c>
      <c r="Q236" s="53" t="s">
        <v>6698</v>
      </c>
      <c r="R236" s="53"/>
    </row>
    <row r="237" spans="1:18" ht="33.75">
      <c r="A237" s="52">
        <v>235</v>
      </c>
      <c r="B237" s="60" t="s">
        <v>1367</v>
      </c>
      <c r="C237" s="52">
        <v>4124480</v>
      </c>
      <c r="D237" s="53">
        <v>1</v>
      </c>
      <c r="E237" s="52" t="s">
        <v>1383</v>
      </c>
      <c r="F237" s="52" t="s">
        <v>1384</v>
      </c>
      <c r="G237" s="52" t="s">
        <v>8083</v>
      </c>
      <c r="H237" s="52" t="s">
        <v>1385</v>
      </c>
      <c r="I237" s="52" t="s">
        <v>8077</v>
      </c>
      <c r="J237" s="52" t="s">
        <v>8105</v>
      </c>
      <c r="K237" s="52" t="s">
        <v>1574</v>
      </c>
      <c r="L237" s="52" t="s">
        <v>6296</v>
      </c>
      <c r="M237" s="52" t="s">
        <v>1386</v>
      </c>
      <c r="N237" s="52"/>
      <c r="O237" s="52" t="s">
        <v>6785</v>
      </c>
      <c r="P237" s="52" t="s">
        <v>129</v>
      </c>
      <c r="Q237" s="53" t="s">
        <v>6698</v>
      </c>
      <c r="R237" s="53"/>
    </row>
    <row r="238" spans="1:18" ht="33.75">
      <c r="A238" s="52">
        <v>236</v>
      </c>
      <c r="B238" s="60" t="s">
        <v>1387</v>
      </c>
      <c r="C238" s="52">
        <v>4124481</v>
      </c>
      <c r="D238" s="53">
        <v>2</v>
      </c>
      <c r="E238" s="52" t="s">
        <v>1388</v>
      </c>
      <c r="F238" s="52" t="s">
        <v>1389</v>
      </c>
      <c r="G238" s="52" t="s">
        <v>8076</v>
      </c>
      <c r="H238" s="52" t="s">
        <v>1390</v>
      </c>
      <c r="I238" s="52" t="s">
        <v>8077</v>
      </c>
      <c r="J238" s="52" t="s">
        <v>8078</v>
      </c>
      <c r="K238" s="52" t="s">
        <v>3518</v>
      </c>
      <c r="L238" s="52" t="s">
        <v>8086</v>
      </c>
      <c r="M238" s="52" t="s">
        <v>8108</v>
      </c>
      <c r="N238" s="52"/>
      <c r="O238" s="52" t="s">
        <v>6785</v>
      </c>
      <c r="P238" s="52" t="s">
        <v>129</v>
      </c>
      <c r="Q238" s="53" t="s">
        <v>6698</v>
      </c>
      <c r="R238" s="53"/>
    </row>
    <row r="239" spans="1:18" ht="33.75">
      <c r="A239" s="52">
        <v>237</v>
      </c>
      <c r="B239" s="60" t="s">
        <v>1387</v>
      </c>
      <c r="C239" s="52">
        <v>4124481</v>
      </c>
      <c r="D239" s="53">
        <v>2</v>
      </c>
      <c r="E239" s="52" t="s">
        <v>1391</v>
      </c>
      <c r="F239" s="52" t="s">
        <v>1392</v>
      </c>
      <c r="G239" s="52" t="s">
        <v>8076</v>
      </c>
      <c r="H239" s="52" t="s">
        <v>1393</v>
      </c>
      <c r="I239" s="52" t="s">
        <v>8077</v>
      </c>
      <c r="J239" s="52" t="s">
        <v>8078</v>
      </c>
      <c r="K239" s="52" t="s">
        <v>3468</v>
      </c>
      <c r="L239" s="52" t="s">
        <v>8086</v>
      </c>
      <c r="M239" s="52" t="s">
        <v>6612</v>
      </c>
      <c r="N239" s="52"/>
      <c r="O239" s="52" t="s">
        <v>6785</v>
      </c>
      <c r="P239" s="52" t="s">
        <v>129</v>
      </c>
      <c r="Q239" s="53" t="s">
        <v>6698</v>
      </c>
      <c r="R239" s="53"/>
    </row>
    <row r="240" spans="1:18" ht="45">
      <c r="A240" s="52">
        <v>238</v>
      </c>
      <c r="B240" s="60" t="s">
        <v>1394</v>
      </c>
      <c r="C240" s="52">
        <v>4124482</v>
      </c>
      <c r="D240" s="53">
        <v>1</v>
      </c>
      <c r="E240" s="52" t="s">
        <v>1395</v>
      </c>
      <c r="F240" s="52" t="s">
        <v>1396</v>
      </c>
      <c r="G240" s="52" t="s">
        <v>8083</v>
      </c>
      <c r="H240" s="52" t="s">
        <v>1397</v>
      </c>
      <c r="I240" s="52" t="s">
        <v>8077</v>
      </c>
      <c r="J240" s="52" t="s">
        <v>8105</v>
      </c>
      <c r="K240" s="52" t="s">
        <v>8079</v>
      </c>
      <c r="L240" s="52" t="s">
        <v>8102</v>
      </c>
      <c r="M240" s="52" t="s">
        <v>1576</v>
      </c>
      <c r="N240" s="52"/>
      <c r="O240" s="52" t="s">
        <v>6785</v>
      </c>
      <c r="P240" s="52" t="s">
        <v>129</v>
      </c>
      <c r="Q240" s="53" t="s">
        <v>6698</v>
      </c>
      <c r="R240" s="53"/>
    </row>
    <row r="241" spans="1:18" ht="45">
      <c r="A241" s="52">
        <v>239</v>
      </c>
      <c r="B241" s="60" t="s">
        <v>1398</v>
      </c>
      <c r="C241" s="52">
        <v>4124483</v>
      </c>
      <c r="D241" s="53">
        <v>1</v>
      </c>
      <c r="E241" s="52" t="s">
        <v>1399</v>
      </c>
      <c r="F241" s="52" t="s">
        <v>1400</v>
      </c>
      <c r="G241" s="52" t="s">
        <v>8076</v>
      </c>
      <c r="H241" s="52" t="s">
        <v>1401</v>
      </c>
      <c r="I241" s="52" t="s">
        <v>3491</v>
      </c>
      <c r="J241" s="52" t="s">
        <v>8078</v>
      </c>
      <c r="K241" s="52" t="s">
        <v>1527</v>
      </c>
      <c r="L241" s="52" t="s">
        <v>8086</v>
      </c>
      <c r="M241" s="52" t="s">
        <v>1461</v>
      </c>
      <c r="N241" s="52"/>
      <c r="O241" s="52" t="s">
        <v>6785</v>
      </c>
      <c r="P241" s="52" t="s">
        <v>125</v>
      </c>
      <c r="Q241" s="53" t="s">
        <v>6698</v>
      </c>
      <c r="R241" s="53"/>
    </row>
    <row r="242" spans="1:18" ht="45">
      <c r="A242" s="52">
        <v>240</v>
      </c>
      <c r="B242" s="60" t="s">
        <v>1402</v>
      </c>
      <c r="C242" s="52">
        <v>4124487</v>
      </c>
      <c r="D242" s="53">
        <v>1</v>
      </c>
      <c r="E242" s="52" t="s">
        <v>1403</v>
      </c>
      <c r="F242" s="52" t="s">
        <v>1404</v>
      </c>
      <c r="G242" s="52" t="s">
        <v>8076</v>
      </c>
      <c r="H242" s="52" t="s">
        <v>1405</v>
      </c>
      <c r="I242" s="52" t="s">
        <v>8077</v>
      </c>
      <c r="J242" s="52" t="s">
        <v>8105</v>
      </c>
      <c r="K242" s="52" t="s">
        <v>1585</v>
      </c>
      <c r="L242" s="52" t="s">
        <v>8092</v>
      </c>
      <c r="M242" s="52" t="s">
        <v>1406</v>
      </c>
      <c r="N242" s="52"/>
      <c r="O242" s="52" t="s">
        <v>6785</v>
      </c>
      <c r="P242" s="52" t="s">
        <v>123</v>
      </c>
      <c r="Q242" s="53" t="s">
        <v>6698</v>
      </c>
      <c r="R242" s="53"/>
    </row>
    <row r="243" spans="1:18" ht="45">
      <c r="A243" s="52">
        <v>241</v>
      </c>
      <c r="B243" s="60" t="s">
        <v>1407</v>
      </c>
      <c r="C243" s="52">
        <v>4124488</v>
      </c>
      <c r="D243" s="53">
        <v>1</v>
      </c>
      <c r="E243" s="52" t="s">
        <v>1408</v>
      </c>
      <c r="F243" s="52" t="s">
        <v>1409</v>
      </c>
      <c r="G243" s="52" t="s">
        <v>8083</v>
      </c>
      <c r="H243" s="52" t="s">
        <v>1410</v>
      </c>
      <c r="I243" s="52" t="s">
        <v>3491</v>
      </c>
      <c r="J243" s="52" t="s">
        <v>8078</v>
      </c>
      <c r="K243" s="52" t="s">
        <v>1562</v>
      </c>
      <c r="L243" s="52" t="s">
        <v>6296</v>
      </c>
      <c r="M243" s="52" t="s">
        <v>6674</v>
      </c>
      <c r="N243" s="52"/>
      <c r="O243" s="52" t="s">
        <v>6785</v>
      </c>
      <c r="P243" s="52" t="s">
        <v>123</v>
      </c>
      <c r="Q243" s="53" t="s">
        <v>6698</v>
      </c>
      <c r="R243" s="53"/>
    </row>
    <row r="244" spans="1:18" ht="45">
      <c r="A244" s="52">
        <v>242</v>
      </c>
      <c r="B244" s="60" t="s">
        <v>1411</v>
      </c>
      <c r="C244" s="52">
        <v>4124489</v>
      </c>
      <c r="D244" s="53">
        <v>2</v>
      </c>
      <c r="E244" s="52" t="s">
        <v>1412</v>
      </c>
      <c r="F244" s="52" t="s">
        <v>1413</v>
      </c>
      <c r="G244" s="52" t="s">
        <v>8076</v>
      </c>
      <c r="H244" s="52" t="s">
        <v>1414</v>
      </c>
      <c r="I244" s="52" t="s">
        <v>8077</v>
      </c>
      <c r="J244" s="52" t="s">
        <v>8078</v>
      </c>
      <c r="K244" s="52" t="s">
        <v>8101</v>
      </c>
      <c r="L244" s="52" t="s">
        <v>8089</v>
      </c>
      <c r="M244" s="52" t="s">
        <v>1584</v>
      </c>
      <c r="N244" s="52"/>
      <c r="O244" s="52" t="s">
        <v>6785</v>
      </c>
      <c r="P244" s="52" t="s">
        <v>125</v>
      </c>
      <c r="Q244" s="53" t="s">
        <v>6698</v>
      </c>
      <c r="R244" s="53"/>
    </row>
    <row r="245" spans="1:18" ht="45">
      <c r="A245" s="52">
        <v>243</v>
      </c>
      <c r="B245" s="60" t="s">
        <v>1411</v>
      </c>
      <c r="C245" s="52">
        <v>4124489</v>
      </c>
      <c r="D245" s="53">
        <v>2</v>
      </c>
      <c r="E245" s="52" t="s">
        <v>1415</v>
      </c>
      <c r="F245" s="52" t="s">
        <v>1416</v>
      </c>
      <c r="G245" s="52" t="s">
        <v>8076</v>
      </c>
      <c r="H245" s="52" t="s">
        <v>1417</v>
      </c>
      <c r="I245" s="52" t="s">
        <v>8077</v>
      </c>
      <c r="J245" s="52" t="s">
        <v>8078</v>
      </c>
      <c r="K245" s="52" t="s">
        <v>8117</v>
      </c>
      <c r="L245" s="52" t="s">
        <v>8086</v>
      </c>
      <c r="M245" s="52" t="s">
        <v>1599</v>
      </c>
      <c r="N245" s="52"/>
      <c r="O245" s="52" t="s">
        <v>6785</v>
      </c>
      <c r="P245" s="52" t="s">
        <v>125</v>
      </c>
      <c r="Q245" s="53" t="s">
        <v>6698</v>
      </c>
      <c r="R245" s="53"/>
    </row>
    <row r="246" spans="1:18" ht="45">
      <c r="A246" s="52">
        <v>244</v>
      </c>
      <c r="B246" s="60" t="s">
        <v>1407</v>
      </c>
      <c r="C246" s="52">
        <v>4124490</v>
      </c>
      <c r="D246" s="53">
        <v>1</v>
      </c>
      <c r="E246" s="52" t="s">
        <v>1418</v>
      </c>
      <c r="F246" s="52" t="s">
        <v>1419</v>
      </c>
      <c r="G246" s="52" t="s">
        <v>8076</v>
      </c>
      <c r="H246" s="52" t="s">
        <v>1420</v>
      </c>
      <c r="I246" s="52" t="s">
        <v>8077</v>
      </c>
      <c r="J246" s="52" t="s">
        <v>8078</v>
      </c>
      <c r="K246" s="52" t="s">
        <v>1421</v>
      </c>
      <c r="L246" s="52" t="s">
        <v>6296</v>
      </c>
      <c r="M246" s="52" t="s">
        <v>6650</v>
      </c>
      <c r="N246" s="52"/>
      <c r="O246" s="52" t="s">
        <v>6785</v>
      </c>
      <c r="P246" s="52" t="s">
        <v>125</v>
      </c>
      <c r="Q246" s="53" t="s">
        <v>6698</v>
      </c>
      <c r="R246" s="53"/>
    </row>
    <row r="247" spans="1:18" ht="45">
      <c r="A247" s="52">
        <v>245</v>
      </c>
      <c r="B247" s="60" t="s">
        <v>1407</v>
      </c>
      <c r="C247" s="52">
        <v>4124491</v>
      </c>
      <c r="D247" s="53">
        <v>1</v>
      </c>
      <c r="E247" s="52" t="s">
        <v>1422</v>
      </c>
      <c r="F247" s="52" t="s">
        <v>1423</v>
      </c>
      <c r="G247" s="52" t="s">
        <v>8076</v>
      </c>
      <c r="H247" s="52" t="s">
        <v>1424</v>
      </c>
      <c r="I247" s="52" t="s">
        <v>8077</v>
      </c>
      <c r="J247" s="52" t="s">
        <v>8078</v>
      </c>
      <c r="K247" s="52" t="s">
        <v>7298</v>
      </c>
      <c r="L247" s="52" t="s">
        <v>8086</v>
      </c>
      <c r="M247" s="52" t="s">
        <v>1425</v>
      </c>
      <c r="N247" s="52"/>
      <c r="O247" s="52" t="s">
        <v>6785</v>
      </c>
      <c r="P247" s="52" t="s">
        <v>125</v>
      </c>
      <c r="Q247" s="53" t="s">
        <v>6698</v>
      </c>
      <c r="R247" s="53"/>
    </row>
    <row r="248" spans="1:18" ht="45">
      <c r="A248" s="52">
        <v>246</v>
      </c>
      <c r="B248" s="60" t="s">
        <v>1407</v>
      </c>
      <c r="C248" s="52">
        <v>4124492</v>
      </c>
      <c r="D248" s="53">
        <v>1</v>
      </c>
      <c r="E248" s="52" t="s">
        <v>1426</v>
      </c>
      <c r="F248" s="52" t="s">
        <v>1427</v>
      </c>
      <c r="G248" s="52" t="s">
        <v>8076</v>
      </c>
      <c r="H248" s="52" t="s">
        <v>1428</v>
      </c>
      <c r="I248" s="52" t="s">
        <v>3491</v>
      </c>
      <c r="J248" s="52" t="s">
        <v>8105</v>
      </c>
      <c r="K248" s="52" t="s">
        <v>1429</v>
      </c>
      <c r="L248" s="52" t="s">
        <v>8092</v>
      </c>
      <c r="M248" s="52" t="s">
        <v>8100</v>
      </c>
      <c r="N248" s="52"/>
      <c r="O248" s="52" t="s">
        <v>6785</v>
      </c>
      <c r="P248" s="52" t="s">
        <v>125</v>
      </c>
      <c r="Q248" s="53" t="s">
        <v>6698</v>
      </c>
      <c r="R248" s="53"/>
    </row>
    <row r="249" spans="1:18" ht="45">
      <c r="A249" s="52">
        <v>247</v>
      </c>
      <c r="B249" s="60" t="s">
        <v>1407</v>
      </c>
      <c r="C249" s="52">
        <v>4124493</v>
      </c>
      <c r="D249" s="53">
        <v>1</v>
      </c>
      <c r="E249" s="52" t="s">
        <v>1430</v>
      </c>
      <c r="F249" s="52" t="s">
        <v>1431</v>
      </c>
      <c r="G249" s="52" t="s">
        <v>8076</v>
      </c>
      <c r="H249" s="52" t="s">
        <v>5121</v>
      </c>
      <c r="I249" s="52" t="s">
        <v>8077</v>
      </c>
      <c r="J249" s="52" t="s">
        <v>8105</v>
      </c>
      <c r="K249" s="52" t="s">
        <v>6771</v>
      </c>
      <c r="L249" s="52" t="s">
        <v>6296</v>
      </c>
      <c r="M249" s="52" t="s">
        <v>1432</v>
      </c>
      <c r="N249" s="52"/>
      <c r="O249" s="52" t="s">
        <v>6785</v>
      </c>
      <c r="P249" s="52" t="s">
        <v>125</v>
      </c>
      <c r="Q249" s="53" t="s">
        <v>6698</v>
      </c>
      <c r="R249" s="53"/>
    </row>
    <row r="250" spans="1:18" ht="33.75">
      <c r="A250" s="52">
        <v>248</v>
      </c>
      <c r="B250" s="60" t="s">
        <v>1433</v>
      </c>
      <c r="C250" s="52">
        <v>4124494</v>
      </c>
      <c r="D250" s="53">
        <v>1</v>
      </c>
      <c r="E250" s="52" t="s">
        <v>1434</v>
      </c>
      <c r="F250" s="52" t="s">
        <v>1435</v>
      </c>
      <c r="G250" s="52" t="s">
        <v>8083</v>
      </c>
      <c r="H250" s="52" t="s">
        <v>1436</v>
      </c>
      <c r="I250" s="52" t="s">
        <v>3491</v>
      </c>
      <c r="J250" s="52" t="s">
        <v>8078</v>
      </c>
      <c r="K250" s="52" t="s">
        <v>1358</v>
      </c>
      <c r="L250" s="52" t="s">
        <v>8122</v>
      </c>
      <c r="M250" s="52" t="s">
        <v>8098</v>
      </c>
      <c r="N250" s="52"/>
      <c r="O250" s="52" t="s">
        <v>125</v>
      </c>
      <c r="P250" s="52" t="s">
        <v>125</v>
      </c>
      <c r="Q250" s="53" t="s">
        <v>6698</v>
      </c>
      <c r="R250" s="53"/>
    </row>
    <row r="251" spans="1:18" ht="33.75">
      <c r="A251" s="52">
        <v>249</v>
      </c>
      <c r="B251" s="60" t="s">
        <v>1433</v>
      </c>
      <c r="C251" s="52">
        <v>4124497</v>
      </c>
      <c r="D251" s="53">
        <v>1</v>
      </c>
      <c r="E251" s="52" t="s">
        <v>1437</v>
      </c>
      <c r="F251" s="52" t="s">
        <v>1438</v>
      </c>
      <c r="G251" s="52" t="s">
        <v>8083</v>
      </c>
      <c r="H251" s="52" t="s">
        <v>1439</v>
      </c>
      <c r="I251" s="52" t="s">
        <v>8077</v>
      </c>
      <c r="J251" s="52" t="s">
        <v>8105</v>
      </c>
      <c r="K251" s="52" t="s">
        <v>1440</v>
      </c>
      <c r="L251" s="52" t="s">
        <v>8080</v>
      </c>
      <c r="M251" s="52" t="s">
        <v>8087</v>
      </c>
      <c r="N251" s="52"/>
      <c r="O251" s="52" t="s">
        <v>6785</v>
      </c>
      <c r="P251" s="52" t="s">
        <v>125</v>
      </c>
      <c r="Q251" s="53" t="s">
        <v>6698</v>
      </c>
      <c r="R251" s="53"/>
    </row>
    <row r="252" spans="1:18" ht="33.75">
      <c r="A252" s="52">
        <v>250</v>
      </c>
      <c r="B252" s="60" t="s">
        <v>1441</v>
      </c>
      <c r="C252" s="52">
        <v>4124498</v>
      </c>
      <c r="D252" s="53">
        <v>2</v>
      </c>
      <c r="E252" s="52" t="s">
        <v>1442</v>
      </c>
      <c r="F252" s="52" t="s">
        <v>1443</v>
      </c>
      <c r="G252" s="52" t="s">
        <v>8076</v>
      </c>
      <c r="H252" s="52" t="s">
        <v>1444</v>
      </c>
      <c r="I252" s="52" t="s">
        <v>8077</v>
      </c>
      <c r="J252" s="52" t="s">
        <v>8078</v>
      </c>
      <c r="K252" s="52" t="s">
        <v>1445</v>
      </c>
      <c r="L252" s="52" t="s">
        <v>8080</v>
      </c>
      <c r="M252" s="52" t="s">
        <v>4314</v>
      </c>
      <c r="N252" s="52"/>
      <c r="O252" s="52" t="s">
        <v>6785</v>
      </c>
      <c r="P252" s="52" t="s">
        <v>129</v>
      </c>
      <c r="Q252" s="53" t="s">
        <v>6698</v>
      </c>
      <c r="R252" s="53"/>
    </row>
    <row r="253" spans="1:18" ht="33.75">
      <c r="A253" s="52">
        <v>251</v>
      </c>
      <c r="B253" s="60" t="s">
        <v>1441</v>
      </c>
      <c r="C253" s="52">
        <v>4124498</v>
      </c>
      <c r="D253" s="53">
        <v>2</v>
      </c>
      <c r="E253" s="52" t="s">
        <v>1446</v>
      </c>
      <c r="F253" s="52" t="s">
        <v>1447</v>
      </c>
      <c r="G253" s="52" t="s">
        <v>8076</v>
      </c>
      <c r="H253" s="52" t="s">
        <v>1448</v>
      </c>
      <c r="I253" s="52" t="s">
        <v>8077</v>
      </c>
      <c r="J253" s="52" t="s">
        <v>8078</v>
      </c>
      <c r="K253" s="52" t="s">
        <v>6655</v>
      </c>
      <c r="L253" s="52" t="s">
        <v>8122</v>
      </c>
      <c r="M253" s="52" t="s">
        <v>5255</v>
      </c>
      <c r="N253" s="52"/>
      <c r="O253" s="52" t="s">
        <v>129</v>
      </c>
      <c r="P253" s="52" t="s">
        <v>129</v>
      </c>
      <c r="Q253" s="53" t="s">
        <v>6698</v>
      </c>
      <c r="R253" s="53"/>
    </row>
    <row r="254" spans="1:18" ht="33.75">
      <c r="A254" s="52">
        <v>252</v>
      </c>
      <c r="B254" s="60" t="s">
        <v>1433</v>
      </c>
      <c r="C254" s="52">
        <v>4124499</v>
      </c>
      <c r="D254" s="53">
        <v>1</v>
      </c>
      <c r="E254" s="52" t="s">
        <v>1449</v>
      </c>
      <c r="F254" s="52" t="s">
        <v>1450</v>
      </c>
      <c r="G254" s="52" t="s">
        <v>8076</v>
      </c>
      <c r="H254" s="52" t="s">
        <v>1451</v>
      </c>
      <c r="I254" s="52" t="s">
        <v>3491</v>
      </c>
      <c r="J254" s="52" t="s">
        <v>8105</v>
      </c>
      <c r="K254" s="52" t="s">
        <v>1582</v>
      </c>
      <c r="L254" s="52" t="s">
        <v>8086</v>
      </c>
      <c r="M254" s="52" t="s">
        <v>6859</v>
      </c>
      <c r="N254" s="52"/>
      <c r="O254" s="52" t="s">
        <v>6785</v>
      </c>
      <c r="P254" s="52" t="s">
        <v>129</v>
      </c>
      <c r="Q254" s="53" t="s">
        <v>6698</v>
      </c>
      <c r="R254" s="53"/>
    </row>
    <row r="255" spans="1:18" ht="22.5">
      <c r="A255" s="52">
        <v>253</v>
      </c>
      <c r="B255" s="60" t="s">
        <v>1452</v>
      </c>
      <c r="C255" s="52">
        <v>4124500</v>
      </c>
      <c r="D255" s="53">
        <v>1</v>
      </c>
      <c r="E255" s="52" t="s">
        <v>1453</v>
      </c>
      <c r="F255" s="52" t="s">
        <v>1454</v>
      </c>
      <c r="G255" s="52" t="s">
        <v>8076</v>
      </c>
      <c r="H255" s="52" t="s">
        <v>1455</v>
      </c>
      <c r="I255" s="52" t="s">
        <v>3491</v>
      </c>
      <c r="J255" s="52" t="s">
        <v>8078</v>
      </c>
      <c r="K255" s="52" t="s">
        <v>2334</v>
      </c>
      <c r="L255" s="52" t="s">
        <v>8122</v>
      </c>
      <c r="M255" s="52" t="s">
        <v>8118</v>
      </c>
      <c r="N255" s="52"/>
      <c r="O255" s="52" t="s">
        <v>129</v>
      </c>
      <c r="P255" s="52" t="s">
        <v>129</v>
      </c>
      <c r="Q255" s="53" t="s">
        <v>6698</v>
      </c>
      <c r="R255" s="53"/>
    </row>
    <row r="256" spans="1:18" ht="33.75">
      <c r="A256" s="52">
        <v>254</v>
      </c>
      <c r="B256" s="60" t="s">
        <v>2335</v>
      </c>
      <c r="C256" s="52">
        <v>4124501</v>
      </c>
      <c r="D256" s="53">
        <v>1</v>
      </c>
      <c r="E256" s="52" t="s">
        <v>2336</v>
      </c>
      <c r="F256" s="52" t="s">
        <v>2337</v>
      </c>
      <c r="G256" s="52" t="s">
        <v>8083</v>
      </c>
      <c r="H256" s="52" t="s">
        <v>2338</v>
      </c>
      <c r="I256" s="52" t="s">
        <v>3491</v>
      </c>
      <c r="J256" s="52" t="s">
        <v>8105</v>
      </c>
      <c r="K256" s="52" t="s">
        <v>6575</v>
      </c>
      <c r="L256" s="52" t="s">
        <v>8102</v>
      </c>
      <c r="M256" s="52" t="s">
        <v>8087</v>
      </c>
      <c r="N256" s="52"/>
      <c r="O256" s="52" t="s">
        <v>6785</v>
      </c>
      <c r="P256" s="52" t="s">
        <v>129</v>
      </c>
      <c r="Q256" s="53" t="s">
        <v>6698</v>
      </c>
      <c r="R256" s="53"/>
    </row>
    <row r="257" spans="1:18" ht="33.75">
      <c r="A257" s="52">
        <v>255</v>
      </c>
      <c r="B257" s="60" t="s">
        <v>2335</v>
      </c>
      <c r="C257" s="52">
        <v>4124502</v>
      </c>
      <c r="D257" s="53">
        <v>2</v>
      </c>
      <c r="E257" s="52" t="s">
        <v>2339</v>
      </c>
      <c r="F257" s="52" t="s">
        <v>2340</v>
      </c>
      <c r="G257" s="52" t="s">
        <v>8083</v>
      </c>
      <c r="H257" s="52" t="s">
        <v>2341</v>
      </c>
      <c r="I257" s="52" t="s">
        <v>8077</v>
      </c>
      <c r="J257" s="52" t="s">
        <v>8078</v>
      </c>
      <c r="K257" s="52" t="s">
        <v>1530</v>
      </c>
      <c r="L257" s="52" t="s">
        <v>8086</v>
      </c>
      <c r="M257" s="52" t="s">
        <v>2342</v>
      </c>
      <c r="N257" s="52"/>
      <c r="O257" s="52" t="s">
        <v>6785</v>
      </c>
      <c r="P257" s="52" t="s">
        <v>129</v>
      </c>
      <c r="Q257" s="53" t="s">
        <v>6698</v>
      </c>
      <c r="R257" s="53"/>
    </row>
    <row r="258" spans="1:18" ht="33.75">
      <c r="A258" s="52">
        <v>256</v>
      </c>
      <c r="B258" s="60" t="s">
        <v>2335</v>
      </c>
      <c r="C258" s="52">
        <v>4124502</v>
      </c>
      <c r="D258" s="53">
        <v>2</v>
      </c>
      <c r="E258" s="52" t="s">
        <v>2343</v>
      </c>
      <c r="F258" s="52" t="s">
        <v>2344</v>
      </c>
      <c r="G258" s="52" t="s">
        <v>8076</v>
      </c>
      <c r="H258" s="52" t="s">
        <v>2345</v>
      </c>
      <c r="I258" s="52" t="s">
        <v>8077</v>
      </c>
      <c r="J258" s="52" t="s">
        <v>8078</v>
      </c>
      <c r="K258" s="52" t="s">
        <v>2346</v>
      </c>
      <c r="L258" s="52" t="s">
        <v>8092</v>
      </c>
      <c r="M258" s="52" t="s">
        <v>2347</v>
      </c>
      <c r="N258" s="52"/>
      <c r="O258" s="52" t="s">
        <v>6785</v>
      </c>
      <c r="P258" s="52" t="s">
        <v>129</v>
      </c>
      <c r="Q258" s="53" t="s">
        <v>6698</v>
      </c>
      <c r="R258" s="53"/>
    </row>
    <row r="259" spans="1:18" ht="33.75">
      <c r="A259" s="52">
        <v>257</v>
      </c>
      <c r="B259" s="60" t="s">
        <v>2335</v>
      </c>
      <c r="C259" s="52">
        <v>4124503</v>
      </c>
      <c r="D259" s="53">
        <v>3</v>
      </c>
      <c r="E259" s="52" t="s">
        <v>2348</v>
      </c>
      <c r="F259" s="52" t="s">
        <v>2349</v>
      </c>
      <c r="G259" s="52" t="s">
        <v>8076</v>
      </c>
      <c r="H259" s="52" t="s">
        <v>2350</v>
      </c>
      <c r="I259" s="52" t="s">
        <v>3491</v>
      </c>
      <c r="J259" s="52" t="s">
        <v>8078</v>
      </c>
      <c r="K259" s="52" t="s">
        <v>2351</v>
      </c>
      <c r="L259" s="52" t="s">
        <v>8080</v>
      </c>
      <c r="M259" s="52" t="s">
        <v>2352</v>
      </c>
      <c r="N259" s="52"/>
      <c r="O259" s="52" t="s">
        <v>6785</v>
      </c>
      <c r="P259" s="52" t="s">
        <v>129</v>
      </c>
      <c r="Q259" s="53" t="s">
        <v>6698</v>
      </c>
      <c r="R259" s="53"/>
    </row>
    <row r="260" spans="1:18" ht="33.75">
      <c r="A260" s="52">
        <v>258</v>
      </c>
      <c r="B260" s="60" t="s">
        <v>2335</v>
      </c>
      <c r="C260" s="52">
        <v>4124503</v>
      </c>
      <c r="D260" s="53">
        <v>3</v>
      </c>
      <c r="E260" s="52" t="s">
        <v>2353</v>
      </c>
      <c r="F260" s="52" t="s">
        <v>2354</v>
      </c>
      <c r="G260" s="52" t="s">
        <v>8076</v>
      </c>
      <c r="H260" s="52" t="s">
        <v>2355</v>
      </c>
      <c r="I260" s="52" t="s">
        <v>3491</v>
      </c>
      <c r="J260" s="52" t="s">
        <v>8105</v>
      </c>
      <c r="K260" s="52" t="s">
        <v>2356</v>
      </c>
      <c r="L260" s="52" t="s">
        <v>8089</v>
      </c>
      <c r="M260" s="52" t="s">
        <v>1500</v>
      </c>
      <c r="N260" s="52"/>
      <c r="O260" s="52" t="s">
        <v>6785</v>
      </c>
      <c r="P260" s="52" t="s">
        <v>129</v>
      </c>
      <c r="Q260" s="53" t="s">
        <v>6698</v>
      </c>
      <c r="R260" s="53"/>
    </row>
    <row r="261" spans="1:18" ht="33.75">
      <c r="A261" s="52">
        <v>259</v>
      </c>
      <c r="B261" s="60" t="s">
        <v>2335</v>
      </c>
      <c r="C261" s="52">
        <v>4124503</v>
      </c>
      <c r="D261" s="53">
        <v>3</v>
      </c>
      <c r="E261" s="52" t="s">
        <v>2357</v>
      </c>
      <c r="F261" s="52" t="s">
        <v>2358</v>
      </c>
      <c r="G261" s="52" t="s">
        <v>8076</v>
      </c>
      <c r="H261" s="52" t="s">
        <v>2359</v>
      </c>
      <c r="I261" s="52" t="s">
        <v>3491</v>
      </c>
      <c r="J261" s="52" t="s">
        <v>8105</v>
      </c>
      <c r="K261" s="52" t="s">
        <v>3486</v>
      </c>
      <c r="L261" s="52" t="s">
        <v>6296</v>
      </c>
      <c r="M261" s="52" t="s">
        <v>8114</v>
      </c>
      <c r="N261" s="52"/>
      <c r="O261" s="52" t="s">
        <v>6785</v>
      </c>
      <c r="P261" s="52" t="s">
        <v>129</v>
      </c>
      <c r="Q261" s="53" t="s">
        <v>6698</v>
      </c>
      <c r="R261" s="53"/>
    </row>
    <row r="262" spans="1:18" ht="33.75">
      <c r="A262" s="52">
        <v>260</v>
      </c>
      <c r="B262" s="60" t="s">
        <v>2360</v>
      </c>
      <c r="C262" s="52">
        <v>4124506</v>
      </c>
      <c r="D262" s="53">
        <v>3</v>
      </c>
      <c r="E262" s="52" t="s">
        <v>2361</v>
      </c>
      <c r="F262" s="52" t="s">
        <v>2362</v>
      </c>
      <c r="G262" s="52" t="s">
        <v>8083</v>
      </c>
      <c r="H262" s="52" t="s">
        <v>2363</v>
      </c>
      <c r="I262" s="52" t="s">
        <v>8077</v>
      </c>
      <c r="J262" s="52" t="s">
        <v>8105</v>
      </c>
      <c r="K262" s="52" t="s">
        <v>2364</v>
      </c>
      <c r="L262" s="52" t="s">
        <v>8080</v>
      </c>
      <c r="M262" s="52" t="s">
        <v>1584</v>
      </c>
      <c r="N262" s="52"/>
      <c r="O262" s="52" t="s">
        <v>6785</v>
      </c>
      <c r="P262" s="52" t="s">
        <v>129</v>
      </c>
      <c r="Q262" s="53" t="s">
        <v>6698</v>
      </c>
      <c r="R262" s="53"/>
    </row>
    <row r="263" spans="1:18" ht="33.75">
      <c r="A263" s="52">
        <v>261</v>
      </c>
      <c r="B263" s="60" t="s">
        <v>2360</v>
      </c>
      <c r="C263" s="52">
        <v>4124506</v>
      </c>
      <c r="D263" s="53">
        <v>3</v>
      </c>
      <c r="E263" s="52" t="s">
        <v>2365</v>
      </c>
      <c r="F263" s="52" t="s">
        <v>2366</v>
      </c>
      <c r="G263" s="52" t="s">
        <v>8083</v>
      </c>
      <c r="H263" s="52" t="s">
        <v>2367</v>
      </c>
      <c r="I263" s="52" t="s">
        <v>8077</v>
      </c>
      <c r="J263" s="52" t="s">
        <v>8105</v>
      </c>
      <c r="K263" s="52" t="s">
        <v>1578</v>
      </c>
      <c r="L263" s="52" t="s">
        <v>8122</v>
      </c>
      <c r="M263" s="52" t="s">
        <v>8087</v>
      </c>
      <c r="N263" s="52"/>
      <c r="O263" s="52" t="s">
        <v>6785</v>
      </c>
      <c r="P263" s="52" t="s">
        <v>129</v>
      </c>
      <c r="Q263" s="53" t="s">
        <v>6698</v>
      </c>
      <c r="R263" s="53"/>
    </row>
    <row r="264" spans="1:18" ht="33.75">
      <c r="A264" s="52">
        <v>262</v>
      </c>
      <c r="B264" s="60" t="s">
        <v>2360</v>
      </c>
      <c r="C264" s="52">
        <v>4124506</v>
      </c>
      <c r="D264" s="53">
        <v>3</v>
      </c>
      <c r="E264" s="52" t="s">
        <v>2368</v>
      </c>
      <c r="F264" s="52" t="s">
        <v>2369</v>
      </c>
      <c r="G264" s="52" t="s">
        <v>8083</v>
      </c>
      <c r="H264" s="52" t="s">
        <v>2370</v>
      </c>
      <c r="I264" s="52" t="s">
        <v>8077</v>
      </c>
      <c r="J264" s="52" t="s">
        <v>8105</v>
      </c>
      <c r="K264" s="52" t="s">
        <v>7445</v>
      </c>
      <c r="L264" s="52" t="s">
        <v>8089</v>
      </c>
      <c r="M264" s="52" t="s">
        <v>8114</v>
      </c>
      <c r="N264" s="52"/>
      <c r="O264" s="52" t="s">
        <v>6785</v>
      </c>
      <c r="P264" s="52" t="s">
        <v>129</v>
      </c>
      <c r="Q264" s="53" t="s">
        <v>6698</v>
      </c>
      <c r="R264" s="53"/>
    </row>
    <row r="265" spans="1:18" ht="33.75">
      <c r="A265" s="52">
        <v>263</v>
      </c>
      <c r="B265" s="60" t="s">
        <v>2360</v>
      </c>
      <c r="C265" s="52">
        <v>4124507</v>
      </c>
      <c r="D265" s="53">
        <v>1</v>
      </c>
      <c r="E265" s="52" t="s">
        <v>2371</v>
      </c>
      <c r="F265" s="52" t="s">
        <v>2372</v>
      </c>
      <c r="G265" s="52" t="s">
        <v>8083</v>
      </c>
      <c r="H265" s="52" t="s">
        <v>2373</v>
      </c>
      <c r="I265" s="52" t="s">
        <v>3491</v>
      </c>
      <c r="J265" s="52" t="s">
        <v>8078</v>
      </c>
      <c r="K265" s="52" t="s">
        <v>7469</v>
      </c>
      <c r="L265" s="52" t="s">
        <v>8086</v>
      </c>
      <c r="M265" s="52" t="s">
        <v>8087</v>
      </c>
      <c r="N265" s="52"/>
      <c r="O265" s="52" t="s">
        <v>6785</v>
      </c>
      <c r="P265" s="52" t="s">
        <v>129</v>
      </c>
      <c r="Q265" s="53" t="s">
        <v>6698</v>
      </c>
      <c r="R265" s="53"/>
    </row>
    <row r="266" spans="1:18" ht="33.75">
      <c r="A266" s="52">
        <v>264</v>
      </c>
      <c r="B266" s="60" t="s">
        <v>2374</v>
      </c>
      <c r="C266" s="52">
        <v>4124508</v>
      </c>
      <c r="D266" s="53">
        <v>3</v>
      </c>
      <c r="E266" s="52" t="s">
        <v>2375</v>
      </c>
      <c r="F266" s="52" t="s">
        <v>2376</v>
      </c>
      <c r="G266" s="52" t="s">
        <v>8076</v>
      </c>
      <c r="H266" s="52" t="s">
        <v>5303</v>
      </c>
      <c r="I266" s="52" t="s">
        <v>6687</v>
      </c>
      <c r="J266" s="52" t="s">
        <v>8078</v>
      </c>
      <c r="K266" s="52" t="s">
        <v>3478</v>
      </c>
      <c r="L266" s="52" t="s">
        <v>8089</v>
      </c>
      <c r="M266" s="52" t="s">
        <v>8118</v>
      </c>
      <c r="N266" s="52"/>
      <c r="O266" s="52" t="s">
        <v>129</v>
      </c>
      <c r="P266" s="52" t="s">
        <v>129</v>
      </c>
      <c r="Q266" s="53" t="s">
        <v>6698</v>
      </c>
      <c r="R266" s="53"/>
    </row>
    <row r="267" spans="1:18" ht="33.75">
      <c r="A267" s="52">
        <v>265</v>
      </c>
      <c r="B267" s="60" t="s">
        <v>2374</v>
      </c>
      <c r="C267" s="52">
        <v>4124508</v>
      </c>
      <c r="D267" s="53">
        <v>3</v>
      </c>
      <c r="E267" s="52" t="s">
        <v>2377</v>
      </c>
      <c r="F267" s="52" t="s">
        <v>2378</v>
      </c>
      <c r="G267" s="52" t="s">
        <v>8076</v>
      </c>
      <c r="H267" s="52" t="s">
        <v>2379</v>
      </c>
      <c r="I267" s="52" t="s">
        <v>3491</v>
      </c>
      <c r="J267" s="52" t="s">
        <v>8078</v>
      </c>
      <c r="K267" s="52" t="s">
        <v>2380</v>
      </c>
      <c r="L267" s="52" t="s">
        <v>6296</v>
      </c>
      <c r="M267" s="52" t="s">
        <v>8087</v>
      </c>
      <c r="N267" s="52"/>
      <c r="O267" s="52" t="s">
        <v>6785</v>
      </c>
      <c r="P267" s="52" t="s">
        <v>129</v>
      </c>
      <c r="Q267" s="53" t="s">
        <v>6698</v>
      </c>
      <c r="R267" s="53"/>
    </row>
    <row r="268" spans="1:18" ht="33.75">
      <c r="A268" s="52">
        <v>266</v>
      </c>
      <c r="B268" s="60" t="s">
        <v>2374</v>
      </c>
      <c r="C268" s="52">
        <v>4124508</v>
      </c>
      <c r="D268" s="53">
        <v>3</v>
      </c>
      <c r="E268" s="52" t="s">
        <v>2381</v>
      </c>
      <c r="F268" s="52" t="s">
        <v>2382</v>
      </c>
      <c r="G268" s="52" t="s">
        <v>8076</v>
      </c>
      <c r="H268" s="52" t="s">
        <v>2383</v>
      </c>
      <c r="I268" s="52" t="s">
        <v>3491</v>
      </c>
      <c r="J268" s="52" t="s">
        <v>8078</v>
      </c>
      <c r="K268" s="52" t="s">
        <v>1529</v>
      </c>
      <c r="L268" s="52" t="s">
        <v>8092</v>
      </c>
      <c r="M268" s="52" t="s">
        <v>8100</v>
      </c>
      <c r="N268" s="52"/>
      <c r="O268" s="52" t="s">
        <v>6785</v>
      </c>
      <c r="P268" s="52" t="s">
        <v>129</v>
      </c>
      <c r="Q268" s="53" t="s">
        <v>6698</v>
      </c>
      <c r="R268" s="53"/>
    </row>
    <row r="269" spans="1:18" ht="33.75">
      <c r="A269" s="52">
        <v>267</v>
      </c>
      <c r="B269" s="60" t="s">
        <v>2374</v>
      </c>
      <c r="C269" s="52">
        <v>4124509</v>
      </c>
      <c r="D269" s="53">
        <v>1</v>
      </c>
      <c r="E269" s="52" t="s">
        <v>2384</v>
      </c>
      <c r="F269" s="52" t="s">
        <v>2385</v>
      </c>
      <c r="G269" s="52" t="s">
        <v>8083</v>
      </c>
      <c r="H269" s="52" t="s">
        <v>2386</v>
      </c>
      <c r="I269" s="52" t="s">
        <v>8077</v>
      </c>
      <c r="J269" s="52" t="s">
        <v>8105</v>
      </c>
      <c r="K269" s="52" t="s">
        <v>1488</v>
      </c>
      <c r="L269" s="52" t="s">
        <v>6296</v>
      </c>
      <c r="M269" s="52" t="s">
        <v>1576</v>
      </c>
      <c r="N269" s="52"/>
      <c r="O269" s="52" t="s">
        <v>6785</v>
      </c>
      <c r="P269" s="52" t="s">
        <v>129</v>
      </c>
      <c r="Q269" s="53" t="s">
        <v>6698</v>
      </c>
      <c r="R269" s="53"/>
    </row>
    <row r="270" spans="1:18" ht="33.75">
      <c r="A270" s="52">
        <v>268</v>
      </c>
      <c r="B270" s="60" t="s">
        <v>2374</v>
      </c>
      <c r="C270" s="52">
        <v>4124510</v>
      </c>
      <c r="D270" s="53">
        <v>4</v>
      </c>
      <c r="E270" s="52" t="s">
        <v>2387</v>
      </c>
      <c r="F270" s="52" t="s">
        <v>2388</v>
      </c>
      <c r="G270" s="52" t="s">
        <v>8083</v>
      </c>
      <c r="H270" s="52" t="s">
        <v>2389</v>
      </c>
      <c r="I270" s="52" t="s">
        <v>8077</v>
      </c>
      <c r="J270" s="52" t="s">
        <v>8105</v>
      </c>
      <c r="K270" s="52" t="s">
        <v>2390</v>
      </c>
      <c r="L270" s="52" t="s">
        <v>8086</v>
      </c>
      <c r="M270" s="52" t="s">
        <v>8100</v>
      </c>
      <c r="N270" s="52"/>
      <c r="O270" s="52" t="s">
        <v>6785</v>
      </c>
      <c r="P270" s="52" t="s">
        <v>129</v>
      </c>
      <c r="Q270" s="53" t="s">
        <v>6698</v>
      </c>
      <c r="R270" s="53"/>
    </row>
    <row r="271" spans="1:18" ht="33.75">
      <c r="A271" s="52">
        <v>269</v>
      </c>
      <c r="B271" s="60" t="s">
        <v>2374</v>
      </c>
      <c r="C271" s="52">
        <v>4124510</v>
      </c>
      <c r="D271" s="53">
        <v>4</v>
      </c>
      <c r="E271" s="52" t="s">
        <v>2391</v>
      </c>
      <c r="F271" s="52" t="s">
        <v>2392</v>
      </c>
      <c r="G271" s="52" t="s">
        <v>8076</v>
      </c>
      <c r="H271" s="52" t="s">
        <v>2393</v>
      </c>
      <c r="I271" s="52" t="s">
        <v>8077</v>
      </c>
      <c r="J271" s="52" t="s">
        <v>8105</v>
      </c>
      <c r="K271" s="52" t="s">
        <v>2394</v>
      </c>
      <c r="L271" s="52" t="s">
        <v>3493</v>
      </c>
      <c r="M271" s="52" t="s">
        <v>5125</v>
      </c>
      <c r="N271" s="52"/>
      <c r="O271" s="52" t="s">
        <v>6785</v>
      </c>
      <c r="P271" s="52" t="s">
        <v>129</v>
      </c>
      <c r="Q271" s="53" t="s">
        <v>6698</v>
      </c>
      <c r="R271" s="53"/>
    </row>
    <row r="272" spans="1:18" ht="33.75">
      <c r="A272" s="52">
        <v>270</v>
      </c>
      <c r="B272" s="60" t="s">
        <v>2374</v>
      </c>
      <c r="C272" s="52">
        <v>4124510</v>
      </c>
      <c r="D272" s="53">
        <v>4</v>
      </c>
      <c r="E272" s="52" t="s">
        <v>2395</v>
      </c>
      <c r="F272" s="52" t="s">
        <v>2396</v>
      </c>
      <c r="G272" s="52" t="s">
        <v>8083</v>
      </c>
      <c r="H272" s="52" t="s">
        <v>2389</v>
      </c>
      <c r="I272" s="52" t="s">
        <v>8077</v>
      </c>
      <c r="J272" s="52" t="s">
        <v>8105</v>
      </c>
      <c r="K272" s="52" t="s">
        <v>2397</v>
      </c>
      <c r="L272" s="52" t="s">
        <v>8102</v>
      </c>
      <c r="M272" s="52" t="s">
        <v>6545</v>
      </c>
      <c r="N272" s="52"/>
      <c r="O272" s="52" t="s">
        <v>129</v>
      </c>
      <c r="P272" s="52" t="s">
        <v>129</v>
      </c>
      <c r="Q272" s="53" t="s">
        <v>6698</v>
      </c>
      <c r="R272" s="53"/>
    </row>
    <row r="273" spans="1:18" ht="33.75">
      <c r="A273" s="52">
        <v>271</v>
      </c>
      <c r="B273" s="60" t="s">
        <v>2374</v>
      </c>
      <c r="C273" s="52">
        <v>4124510</v>
      </c>
      <c r="D273" s="53">
        <v>4</v>
      </c>
      <c r="E273" s="52" t="s">
        <v>2398</v>
      </c>
      <c r="F273" s="52" t="s">
        <v>2399</v>
      </c>
      <c r="G273" s="52" t="s">
        <v>8083</v>
      </c>
      <c r="H273" s="52" t="s">
        <v>2400</v>
      </c>
      <c r="I273" s="52" t="s">
        <v>8077</v>
      </c>
      <c r="J273" s="52" t="s">
        <v>8105</v>
      </c>
      <c r="K273" s="52" t="s">
        <v>6595</v>
      </c>
      <c r="L273" s="52" t="s">
        <v>3460</v>
      </c>
      <c r="M273" s="52" t="s">
        <v>5082</v>
      </c>
      <c r="N273" s="52"/>
      <c r="O273" s="52" t="s">
        <v>6785</v>
      </c>
      <c r="P273" s="52" t="s">
        <v>129</v>
      </c>
      <c r="Q273" s="53" t="s">
        <v>6698</v>
      </c>
      <c r="R273" s="53"/>
    </row>
    <row r="274" spans="1:18" ht="33.75">
      <c r="A274" s="52">
        <v>272</v>
      </c>
      <c r="B274" s="60" t="s">
        <v>2401</v>
      </c>
      <c r="C274" s="52">
        <v>4124511</v>
      </c>
      <c r="D274" s="53">
        <v>4</v>
      </c>
      <c r="E274" s="52" t="s">
        <v>2402</v>
      </c>
      <c r="F274" s="52" t="s">
        <v>2403</v>
      </c>
      <c r="G274" s="52" t="s">
        <v>8076</v>
      </c>
      <c r="H274" s="52" t="s">
        <v>2404</v>
      </c>
      <c r="I274" s="52" t="s">
        <v>8077</v>
      </c>
      <c r="J274" s="52" t="s">
        <v>8078</v>
      </c>
      <c r="K274" s="52" t="s">
        <v>1558</v>
      </c>
      <c r="L274" s="52" t="s">
        <v>6296</v>
      </c>
      <c r="M274" s="52" t="s">
        <v>8093</v>
      </c>
      <c r="N274" s="52"/>
      <c r="O274" s="59" t="s">
        <v>6785</v>
      </c>
      <c r="P274" s="52" t="s">
        <v>129</v>
      </c>
      <c r="Q274" s="53" t="s">
        <v>6698</v>
      </c>
      <c r="R274" s="53"/>
    </row>
    <row r="275" spans="1:18" ht="33.75">
      <c r="A275" s="52">
        <v>273</v>
      </c>
      <c r="B275" s="60" t="s">
        <v>2401</v>
      </c>
      <c r="C275" s="52">
        <v>4124511</v>
      </c>
      <c r="D275" s="53">
        <v>4</v>
      </c>
      <c r="E275" s="52" t="s">
        <v>2405</v>
      </c>
      <c r="F275" s="52" t="s">
        <v>2406</v>
      </c>
      <c r="G275" s="52" t="s">
        <v>8076</v>
      </c>
      <c r="H275" s="52" t="s">
        <v>5355</v>
      </c>
      <c r="I275" s="52" t="s">
        <v>8077</v>
      </c>
      <c r="J275" s="52" t="s">
        <v>8078</v>
      </c>
      <c r="K275" s="52" t="s">
        <v>6645</v>
      </c>
      <c r="L275" s="52" t="s">
        <v>8102</v>
      </c>
      <c r="M275" s="52" t="s">
        <v>8118</v>
      </c>
      <c r="N275" s="52"/>
      <c r="O275" s="59" t="s">
        <v>6785</v>
      </c>
      <c r="P275" s="52" t="s">
        <v>129</v>
      </c>
      <c r="Q275" s="53" t="s">
        <v>6698</v>
      </c>
      <c r="R275" s="53"/>
    </row>
    <row r="276" spans="1:18" ht="33.75">
      <c r="A276" s="52">
        <v>274</v>
      </c>
      <c r="B276" s="60" t="s">
        <v>2401</v>
      </c>
      <c r="C276" s="52">
        <v>4124511</v>
      </c>
      <c r="D276" s="53">
        <v>4</v>
      </c>
      <c r="E276" s="52" t="s">
        <v>2407</v>
      </c>
      <c r="F276" s="52" t="s">
        <v>2408</v>
      </c>
      <c r="G276" s="52" t="s">
        <v>8076</v>
      </c>
      <c r="H276" s="52" t="s">
        <v>5459</v>
      </c>
      <c r="I276" s="52" t="s">
        <v>8077</v>
      </c>
      <c r="J276" s="52" t="s">
        <v>8078</v>
      </c>
      <c r="K276" s="52" t="s">
        <v>6714</v>
      </c>
      <c r="L276" s="52" t="s">
        <v>8122</v>
      </c>
      <c r="M276" s="52" t="s">
        <v>6813</v>
      </c>
      <c r="N276" s="52"/>
      <c r="O276" s="59" t="s">
        <v>6785</v>
      </c>
      <c r="P276" s="52" t="s">
        <v>129</v>
      </c>
      <c r="Q276" s="53" t="s">
        <v>6698</v>
      </c>
      <c r="R276" s="53"/>
    </row>
    <row r="277" spans="1:18" ht="33.75">
      <c r="A277" s="52">
        <v>275</v>
      </c>
      <c r="B277" s="60" t="s">
        <v>2401</v>
      </c>
      <c r="C277" s="52">
        <v>4124511</v>
      </c>
      <c r="D277" s="53">
        <v>4</v>
      </c>
      <c r="E277" s="52" t="s">
        <v>2409</v>
      </c>
      <c r="F277" s="52" t="s">
        <v>2410</v>
      </c>
      <c r="G277" s="52" t="s">
        <v>8076</v>
      </c>
      <c r="H277" s="52" t="s">
        <v>2411</v>
      </c>
      <c r="I277" s="52" t="s">
        <v>8077</v>
      </c>
      <c r="J277" s="52" t="s">
        <v>8078</v>
      </c>
      <c r="K277" s="52" t="s">
        <v>6786</v>
      </c>
      <c r="L277" s="52" t="s">
        <v>6296</v>
      </c>
      <c r="M277" s="52" t="s">
        <v>2412</v>
      </c>
      <c r="N277" s="52"/>
      <c r="O277" s="59" t="s">
        <v>6785</v>
      </c>
      <c r="P277" s="52" t="s">
        <v>129</v>
      </c>
      <c r="Q277" s="53" t="s">
        <v>6698</v>
      </c>
      <c r="R277" s="53"/>
    </row>
    <row r="278" spans="1:18" ht="33.75">
      <c r="A278" s="52">
        <v>276</v>
      </c>
      <c r="B278" s="60" t="s">
        <v>2401</v>
      </c>
      <c r="C278" s="52">
        <v>4124512</v>
      </c>
      <c r="D278" s="53">
        <v>1</v>
      </c>
      <c r="E278" s="52" t="s">
        <v>2413</v>
      </c>
      <c r="F278" s="52" t="s">
        <v>2414</v>
      </c>
      <c r="G278" s="52" t="s">
        <v>8076</v>
      </c>
      <c r="H278" s="52" t="s">
        <v>2415</v>
      </c>
      <c r="I278" s="52" t="s">
        <v>3491</v>
      </c>
      <c r="J278" s="52" t="s">
        <v>8078</v>
      </c>
      <c r="K278" s="52" t="s">
        <v>1529</v>
      </c>
      <c r="L278" s="52" t="s">
        <v>8102</v>
      </c>
      <c r="M278" s="52" t="s">
        <v>3475</v>
      </c>
      <c r="N278" s="52"/>
      <c r="O278" s="59" t="s">
        <v>6785</v>
      </c>
      <c r="P278" s="52" t="s">
        <v>129</v>
      </c>
      <c r="Q278" s="53" t="s">
        <v>6698</v>
      </c>
      <c r="R278" s="53"/>
    </row>
    <row r="279" spans="1:18" ht="33.75">
      <c r="A279" s="52">
        <v>277</v>
      </c>
      <c r="B279" s="60" t="s">
        <v>2401</v>
      </c>
      <c r="C279" s="52">
        <v>4124513</v>
      </c>
      <c r="D279" s="53">
        <v>1</v>
      </c>
      <c r="E279" s="52" t="s">
        <v>2416</v>
      </c>
      <c r="F279" s="52" t="s">
        <v>2417</v>
      </c>
      <c r="G279" s="52" t="s">
        <v>8083</v>
      </c>
      <c r="H279" s="52" t="s">
        <v>2379</v>
      </c>
      <c r="I279" s="52" t="s">
        <v>3491</v>
      </c>
      <c r="J279" s="52" t="s">
        <v>8078</v>
      </c>
      <c r="K279" s="52" t="s">
        <v>3483</v>
      </c>
      <c r="L279" s="52" t="s">
        <v>6296</v>
      </c>
      <c r="M279" s="52" t="s">
        <v>2418</v>
      </c>
      <c r="N279" s="52"/>
      <c r="O279" s="59" t="s">
        <v>6785</v>
      </c>
      <c r="P279" s="52" t="s">
        <v>129</v>
      </c>
      <c r="Q279" s="53" t="s">
        <v>6698</v>
      </c>
      <c r="R279" s="53"/>
    </row>
    <row r="280" spans="1:18" ht="33.75">
      <c r="A280" s="52">
        <v>278</v>
      </c>
      <c r="B280" s="60" t="s">
        <v>2419</v>
      </c>
      <c r="C280" s="52">
        <v>4124514</v>
      </c>
      <c r="D280" s="53">
        <v>3</v>
      </c>
      <c r="E280" s="52" t="s">
        <v>2420</v>
      </c>
      <c r="F280" s="52" t="s">
        <v>2421</v>
      </c>
      <c r="G280" s="52" t="s">
        <v>8083</v>
      </c>
      <c r="H280" s="52" t="s">
        <v>2386</v>
      </c>
      <c r="I280" s="52" t="s">
        <v>8077</v>
      </c>
      <c r="J280" s="52" t="s">
        <v>8078</v>
      </c>
      <c r="K280" s="52" t="s">
        <v>1583</v>
      </c>
      <c r="L280" s="52" t="s">
        <v>8102</v>
      </c>
      <c r="M280" s="52" t="s">
        <v>1584</v>
      </c>
      <c r="N280" s="52"/>
      <c r="O280" s="59" t="s">
        <v>6785</v>
      </c>
      <c r="P280" s="52" t="s">
        <v>129</v>
      </c>
      <c r="Q280" s="53" t="s">
        <v>6698</v>
      </c>
      <c r="R280" s="53"/>
    </row>
    <row r="281" spans="1:18" ht="33.75">
      <c r="A281" s="52">
        <v>279</v>
      </c>
      <c r="B281" s="60" t="s">
        <v>2419</v>
      </c>
      <c r="C281" s="52">
        <v>4124514</v>
      </c>
      <c r="D281" s="53">
        <v>3</v>
      </c>
      <c r="E281" s="52" t="s">
        <v>2422</v>
      </c>
      <c r="F281" s="52" t="s">
        <v>2423</v>
      </c>
      <c r="G281" s="52" t="s">
        <v>8076</v>
      </c>
      <c r="H281" s="52" t="s">
        <v>2424</v>
      </c>
      <c r="I281" s="52" t="s">
        <v>8077</v>
      </c>
      <c r="J281" s="52" t="s">
        <v>8078</v>
      </c>
      <c r="K281" s="52" t="s">
        <v>6667</v>
      </c>
      <c r="L281" s="52" t="s">
        <v>8086</v>
      </c>
      <c r="M281" s="52" t="s">
        <v>2425</v>
      </c>
      <c r="N281" s="52"/>
      <c r="O281" s="59" t="s">
        <v>6785</v>
      </c>
      <c r="P281" s="52" t="s">
        <v>129</v>
      </c>
      <c r="Q281" s="53" t="s">
        <v>6698</v>
      </c>
      <c r="R281" s="53"/>
    </row>
    <row r="282" spans="1:18" ht="33.75">
      <c r="A282" s="52">
        <v>280</v>
      </c>
      <c r="B282" s="60" t="s">
        <v>2419</v>
      </c>
      <c r="C282" s="52">
        <v>4124514</v>
      </c>
      <c r="D282" s="53">
        <v>3</v>
      </c>
      <c r="E282" s="52" t="s">
        <v>2426</v>
      </c>
      <c r="F282" s="52" t="s">
        <v>2427</v>
      </c>
      <c r="G282" s="52" t="s">
        <v>8076</v>
      </c>
      <c r="H282" s="52" t="s">
        <v>2428</v>
      </c>
      <c r="I282" s="52" t="s">
        <v>8077</v>
      </c>
      <c r="J282" s="52" t="s">
        <v>8078</v>
      </c>
      <c r="K282" s="52" t="s">
        <v>1487</v>
      </c>
      <c r="L282" s="52" t="s">
        <v>6296</v>
      </c>
      <c r="M282" s="52" t="s">
        <v>8118</v>
      </c>
      <c r="N282" s="52"/>
      <c r="O282" s="59" t="s">
        <v>6785</v>
      </c>
      <c r="P282" s="52" t="s">
        <v>129</v>
      </c>
      <c r="Q282" s="53" t="s">
        <v>6698</v>
      </c>
      <c r="R282" s="53"/>
    </row>
    <row r="283" spans="1:18" ht="33.75">
      <c r="A283" s="52">
        <v>281</v>
      </c>
      <c r="B283" s="60" t="s">
        <v>2419</v>
      </c>
      <c r="C283" s="52">
        <v>4124515</v>
      </c>
      <c r="D283" s="53">
        <v>2</v>
      </c>
      <c r="E283" s="52" t="s">
        <v>2429</v>
      </c>
      <c r="F283" s="52" t="s">
        <v>2430</v>
      </c>
      <c r="G283" s="52" t="s">
        <v>8076</v>
      </c>
      <c r="H283" s="52" t="s">
        <v>2431</v>
      </c>
      <c r="I283" s="52" t="s">
        <v>3491</v>
      </c>
      <c r="J283" s="52" t="s">
        <v>8078</v>
      </c>
      <c r="K283" s="52" t="s">
        <v>8097</v>
      </c>
      <c r="L283" s="52" t="s">
        <v>6296</v>
      </c>
      <c r="M283" s="52" t="s">
        <v>2432</v>
      </c>
      <c r="N283" s="52"/>
      <c r="O283" s="59" t="s">
        <v>6785</v>
      </c>
      <c r="P283" s="52" t="s">
        <v>129</v>
      </c>
      <c r="Q283" s="53" t="s">
        <v>6698</v>
      </c>
      <c r="R283" s="53"/>
    </row>
    <row r="284" spans="1:18" ht="33.75">
      <c r="A284" s="52">
        <v>282</v>
      </c>
      <c r="B284" s="60" t="s">
        <v>2419</v>
      </c>
      <c r="C284" s="52">
        <v>4124515</v>
      </c>
      <c r="D284" s="53">
        <v>2</v>
      </c>
      <c r="E284" s="52" t="s">
        <v>2433</v>
      </c>
      <c r="F284" s="52" t="s">
        <v>2434</v>
      </c>
      <c r="G284" s="52" t="s">
        <v>8076</v>
      </c>
      <c r="H284" s="52" t="s">
        <v>5564</v>
      </c>
      <c r="I284" s="52" t="s">
        <v>3491</v>
      </c>
      <c r="J284" s="52" t="s">
        <v>8078</v>
      </c>
      <c r="K284" s="52" t="s">
        <v>3520</v>
      </c>
      <c r="L284" s="52" t="s">
        <v>8102</v>
      </c>
      <c r="M284" s="52" t="s">
        <v>2435</v>
      </c>
      <c r="N284" s="52"/>
      <c r="O284" s="59" t="s">
        <v>6785</v>
      </c>
      <c r="P284" s="52" t="s">
        <v>129</v>
      </c>
      <c r="Q284" s="53" t="s">
        <v>6698</v>
      </c>
      <c r="R284" s="53"/>
    </row>
    <row r="285" spans="1:18" ht="33.75">
      <c r="A285" s="52">
        <v>283</v>
      </c>
      <c r="B285" s="60" t="s">
        <v>2436</v>
      </c>
      <c r="C285" s="52">
        <v>4124516</v>
      </c>
      <c r="D285" s="53">
        <v>2</v>
      </c>
      <c r="E285" s="52" t="s">
        <v>2437</v>
      </c>
      <c r="F285" s="52" t="s">
        <v>2438</v>
      </c>
      <c r="G285" s="52" t="s">
        <v>8076</v>
      </c>
      <c r="H285" s="52" t="s">
        <v>2439</v>
      </c>
      <c r="I285" s="52" t="s">
        <v>3491</v>
      </c>
      <c r="J285" s="52" t="s">
        <v>8078</v>
      </c>
      <c r="K285" s="52" t="s">
        <v>2440</v>
      </c>
      <c r="L285" s="52" t="s">
        <v>3460</v>
      </c>
      <c r="M285" s="52" t="s">
        <v>8087</v>
      </c>
      <c r="N285" s="52"/>
      <c r="O285" s="59" t="s">
        <v>6785</v>
      </c>
      <c r="P285" s="52" t="s">
        <v>129</v>
      </c>
      <c r="Q285" s="53" t="s">
        <v>6698</v>
      </c>
      <c r="R285" s="53"/>
    </row>
    <row r="286" spans="1:18" ht="33.75">
      <c r="A286" s="52">
        <v>284</v>
      </c>
      <c r="B286" s="60" t="s">
        <v>2436</v>
      </c>
      <c r="C286" s="52">
        <v>4124516</v>
      </c>
      <c r="D286" s="53">
        <v>2</v>
      </c>
      <c r="E286" s="52" t="s">
        <v>2441</v>
      </c>
      <c r="F286" s="52" t="s">
        <v>2442</v>
      </c>
      <c r="G286" s="52" t="s">
        <v>8076</v>
      </c>
      <c r="H286" s="52" t="s">
        <v>2443</v>
      </c>
      <c r="I286" s="52" t="s">
        <v>3491</v>
      </c>
      <c r="J286" s="52" t="s">
        <v>8078</v>
      </c>
      <c r="K286" s="52" t="s">
        <v>6667</v>
      </c>
      <c r="L286" s="52" t="s">
        <v>6296</v>
      </c>
      <c r="M286" s="52" t="s">
        <v>3475</v>
      </c>
      <c r="N286" s="52"/>
      <c r="O286" s="59" t="s">
        <v>6785</v>
      </c>
      <c r="P286" s="52" t="s">
        <v>129</v>
      </c>
      <c r="Q286" s="53" t="s">
        <v>6698</v>
      </c>
      <c r="R286" s="53"/>
    </row>
    <row r="287" spans="1:18" ht="33.75">
      <c r="A287" s="52">
        <v>285</v>
      </c>
      <c r="B287" s="60" t="s">
        <v>2436</v>
      </c>
      <c r="C287" s="52">
        <v>4124517</v>
      </c>
      <c r="D287" s="53">
        <v>2</v>
      </c>
      <c r="E287" s="52" t="s">
        <v>2444</v>
      </c>
      <c r="F287" s="52" t="s">
        <v>2445</v>
      </c>
      <c r="G287" s="52" t="s">
        <v>8083</v>
      </c>
      <c r="H287" s="52" t="s">
        <v>2446</v>
      </c>
      <c r="I287" s="52" t="s">
        <v>8077</v>
      </c>
      <c r="J287" s="52" t="s">
        <v>8105</v>
      </c>
      <c r="K287" s="52" t="s">
        <v>1530</v>
      </c>
      <c r="L287" s="52" t="s">
        <v>8086</v>
      </c>
      <c r="M287" s="52" t="s">
        <v>2447</v>
      </c>
      <c r="N287" s="52"/>
      <c r="O287" s="59" t="s">
        <v>6785</v>
      </c>
      <c r="P287" s="52" t="s">
        <v>129</v>
      </c>
      <c r="Q287" s="53" t="s">
        <v>6698</v>
      </c>
      <c r="R287" s="53"/>
    </row>
    <row r="288" spans="1:18" ht="33.75">
      <c r="A288" s="52">
        <v>286</v>
      </c>
      <c r="B288" s="60" t="s">
        <v>2436</v>
      </c>
      <c r="C288" s="52">
        <v>4124517</v>
      </c>
      <c r="D288" s="53">
        <v>2</v>
      </c>
      <c r="E288" s="52" t="s">
        <v>2448</v>
      </c>
      <c r="F288" s="52" t="s">
        <v>2449</v>
      </c>
      <c r="G288" s="52" t="s">
        <v>8076</v>
      </c>
      <c r="H288" s="52" t="s">
        <v>2450</v>
      </c>
      <c r="I288" s="52" t="s">
        <v>8077</v>
      </c>
      <c r="J288" s="52" t="s">
        <v>8105</v>
      </c>
      <c r="K288" s="52" t="s">
        <v>1554</v>
      </c>
      <c r="L288" s="52" t="s">
        <v>8122</v>
      </c>
      <c r="M288" s="52" t="s">
        <v>2451</v>
      </c>
      <c r="N288" s="52"/>
      <c r="O288" s="59" t="s">
        <v>6785</v>
      </c>
      <c r="P288" s="52" t="s">
        <v>129</v>
      </c>
      <c r="Q288" s="53" t="s">
        <v>6698</v>
      </c>
      <c r="R288" s="53"/>
    </row>
    <row r="289" spans="1:18" ht="33.75">
      <c r="A289" s="52">
        <v>287</v>
      </c>
      <c r="B289" s="60" t="s">
        <v>2436</v>
      </c>
      <c r="C289" s="52">
        <v>4124518</v>
      </c>
      <c r="D289" s="53">
        <v>1</v>
      </c>
      <c r="E289" s="52" t="s">
        <v>2452</v>
      </c>
      <c r="F289" s="52" t="s">
        <v>2453</v>
      </c>
      <c r="G289" s="52" t="s">
        <v>8076</v>
      </c>
      <c r="H289" s="52" t="s">
        <v>2454</v>
      </c>
      <c r="I289" s="52" t="s">
        <v>8077</v>
      </c>
      <c r="J289" s="52" t="s">
        <v>8105</v>
      </c>
      <c r="K289" s="52" t="s">
        <v>3483</v>
      </c>
      <c r="L289" s="52" t="s">
        <v>3493</v>
      </c>
      <c r="M289" s="52" t="s">
        <v>2455</v>
      </c>
      <c r="N289" s="52"/>
      <c r="O289" s="59" t="s">
        <v>129</v>
      </c>
      <c r="P289" s="52" t="s">
        <v>129</v>
      </c>
      <c r="Q289" s="53" t="s">
        <v>6698</v>
      </c>
      <c r="R289" s="53"/>
    </row>
    <row r="290" spans="1:18" ht="33.75">
      <c r="A290" s="52">
        <v>288</v>
      </c>
      <c r="B290" s="60" t="s">
        <v>2436</v>
      </c>
      <c r="C290" s="52">
        <v>4124519</v>
      </c>
      <c r="D290" s="53">
        <v>1</v>
      </c>
      <c r="E290" s="52" t="s">
        <v>2456</v>
      </c>
      <c r="F290" s="52" t="s">
        <v>2457</v>
      </c>
      <c r="G290" s="52" t="s">
        <v>8083</v>
      </c>
      <c r="H290" s="52" t="s">
        <v>2458</v>
      </c>
      <c r="I290" s="52" t="s">
        <v>3491</v>
      </c>
      <c r="J290" s="52" t="s">
        <v>8078</v>
      </c>
      <c r="K290" s="52" t="s">
        <v>4300</v>
      </c>
      <c r="L290" s="52" t="s">
        <v>8102</v>
      </c>
      <c r="M290" s="52" t="s">
        <v>3475</v>
      </c>
      <c r="N290" s="52"/>
      <c r="O290" s="59" t="s">
        <v>6785</v>
      </c>
      <c r="P290" s="52" t="s">
        <v>129</v>
      </c>
      <c r="Q290" s="53" t="s">
        <v>6698</v>
      </c>
      <c r="R290" s="53"/>
    </row>
    <row r="291" spans="1:18" ht="22.5">
      <c r="A291" s="52">
        <v>289</v>
      </c>
      <c r="B291" s="60" t="s">
        <v>2459</v>
      </c>
      <c r="C291" s="52">
        <v>4124522</v>
      </c>
      <c r="D291" s="53">
        <v>1</v>
      </c>
      <c r="E291" s="52" t="s">
        <v>2460</v>
      </c>
      <c r="F291" s="52" t="s">
        <v>2461</v>
      </c>
      <c r="G291" s="52" t="s">
        <v>8076</v>
      </c>
      <c r="H291" s="52" t="s">
        <v>2462</v>
      </c>
      <c r="I291" s="52" t="s">
        <v>3491</v>
      </c>
      <c r="J291" s="52" t="s">
        <v>8105</v>
      </c>
      <c r="K291" s="52" t="s">
        <v>6556</v>
      </c>
      <c r="L291" s="52" t="s">
        <v>8089</v>
      </c>
      <c r="M291" s="52" t="s">
        <v>8114</v>
      </c>
      <c r="N291" s="52"/>
      <c r="O291" s="59" t="s">
        <v>6785</v>
      </c>
      <c r="P291" s="52" t="s">
        <v>129</v>
      </c>
      <c r="Q291" s="53" t="s">
        <v>6698</v>
      </c>
      <c r="R291" s="53"/>
    </row>
    <row r="292" spans="1:18" ht="33.75">
      <c r="A292" s="52">
        <v>290</v>
      </c>
      <c r="B292" s="60" t="s">
        <v>2463</v>
      </c>
      <c r="C292" s="52">
        <v>4124523</v>
      </c>
      <c r="D292" s="53">
        <v>2</v>
      </c>
      <c r="E292" s="52" t="s">
        <v>2464</v>
      </c>
      <c r="F292" s="52" t="s">
        <v>2465</v>
      </c>
      <c r="G292" s="52" t="s">
        <v>8076</v>
      </c>
      <c r="H292" s="52" t="s">
        <v>2466</v>
      </c>
      <c r="I292" s="52" t="s">
        <v>3491</v>
      </c>
      <c r="J292" s="52" t="s">
        <v>8078</v>
      </c>
      <c r="K292" s="52" t="s">
        <v>2467</v>
      </c>
      <c r="L292" s="52" t="s">
        <v>6296</v>
      </c>
      <c r="M292" s="52" t="s">
        <v>6729</v>
      </c>
      <c r="N292" s="52"/>
      <c r="O292" s="59" t="s">
        <v>6785</v>
      </c>
      <c r="P292" s="52" t="s">
        <v>132</v>
      </c>
      <c r="Q292" s="53" t="s">
        <v>6698</v>
      </c>
      <c r="R292" s="53"/>
    </row>
    <row r="293" spans="1:18" ht="33.75">
      <c r="A293" s="52">
        <v>291</v>
      </c>
      <c r="B293" s="60" t="s">
        <v>2463</v>
      </c>
      <c r="C293" s="52">
        <v>4124523</v>
      </c>
      <c r="D293" s="53">
        <v>2</v>
      </c>
      <c r="E293" s="52" t="s">
        <v>2468</v>
      </c>
      <c r="F293" s="52" t="s">
        <v>2469</v>
      </c>
      <c r="G293" s="52" t="s">
        <v>8076</v>
      </c>
      <c r="H293" s="52" t="s">
        <v>2470</v>
      </c>
      <c r="I293" s="52" t="s">
        <v>3491</v>
      </c>
      <c r="J293" s="52" t="s">
        <v>8078</v>
      </c>
      <c r="K293" s="52" t="s">
        <v>1562</v>
      </c>
      <c r="L293" s="52" t="s">
        <v>8089</v>
      </c>
      <c r="M293" s="52" t="s">
        <v>8100</v>
      </c>
      <c r="N293" s="52"/>
      <c r="O293" s="59" t="s">
        <v>6785</v>
      </c>
      <c r="P293" s="52" t="s">
        <v>132</v>
      </c>
      <c r="Q293" s="53" t="s">
        <v>6698</v>
      </c>
      <c r="R293" s="53"/>
    </row>
    <row r="294" spans="1:18" ht="33.75">
      <c r="A294" s="52">
        <v>292</v>
      </c>
      <c r="B294" s="60" t="s">
        <v>2463</v>
      </c>
      <c r="C294" s="52">
        <v>4124524</v>
      </c>
      <c r="D294" s="53">
        <v>1</v>
      </c>
      <c r="E294" s="52" t="s">
        <v>2471</v>
      </c>
      <c r="F294" s="52" t="s">
        <v>2472</v>
      </c>
      <c r="G294" s="52" t="s">
        <v>8083</v>
      </c>
      <c r="H294" s="52" t="s">
        <v>2473</v>
      </c>
      <c r="I294" s="52" t="s">
        <v>8077</v>
      </c>
      <c r="J294" s="52" t="s">
        <v>8078</v>
      </c>
      <c r="K294" s="52" t="s">
        <v>2474</v>
      </c>
      <c r="L294" s="52" t="s">
        <v>8089</v>
      </c>
      <c r="M294" s="52" t="s">
        <v>2475</v>
      </c>
      <c r="N294" s="52"/>
      <c r="O294" s="59" t="s">
        <v>6785</v>
      </c>
      <c r="P294" s="52" t="s">
        <v>132</v>
      </c>
      <c r="Q294" s="53" t="s">
        <v>6698</v>
      </c>
      <c r="R294" s="53"/>
    </row>
    <row r="295" spans="1:18" ht="33.75">
      <c r="A295" s="52">
        <v>293</v>
      </c>
      <c r="B295" s="60" t="s">
        <v>2463</v>
      </c>
      <c r="C295" s="52">
        <v>4124525</v>
      </c>
      <c r="D295" s="53">
        <v>1</v>
      </c>
      <c r="E295" s="52" t="s">
        <v>2476</v>
      </c>
      <c r="F295" s="52" t="s">
        <v>2477</v>
      </c>
      <c r="G295" s="52" t="s">
        <v>8083</v>
      </c>
      <c r="H295" s="52" t="s">
        <v>2431</v>
      </c>
      <c r="I295" s="52" t="s">
        <v>8077</v>
      </c>
      <c r="J295" s="52" t="s">
        <v>8078</v>
      </c>
      <c r="K295" s="52" t="s">
        <v>1527</v>
      </c>
      <c r="L295" s="52" t="s">
        <v>8086</v>
      </c>
      <c r="M295" s="52" t="s">
        <v>6670</v>
      </c>
      <c r="N295" s="52"/>
      <c r="O295" s="59" t="s">
        <v>6785</v>
      </c>
      <c r="P295" s="52" t="s">
        <v>132</v>
      </c>
      <c r="Q295" s="53" t="s">
        <v>6698</v>
      </c>
      <c r="R295" s="53"/>
    </row>
    <row r="296" spans="1:18" ht="33.75">
      <c r="A296" s="52">
        <v>294</v>
      </c>
      <c r="B296" s="60" t="s">
        <v>2478</v>
      </c>
      <c r="C296" s="52">
        <v>4124526</v>
      </c>
      <c r="D296" s="53">
        <v>1</v>
      </c>
      <c r="E296" s="52" t="s">
        <v>2479</v>
      </c>
      <c r="F296" s="52" t="s">
        <v>2480</v>
      </c>
      <c r="G296" s="52" t="s">
        <v>8076</v>
      </c>
      <c r="H296" s="52" t="s">
        <v>2481</v>
      </c>
      <c r="I296" s="52" t="s">
        <v>8077</v>
      </c>
      <c r="J296" s="52" t="s">
        <v>8078</v>
      </c>
      <c r="K296" s="52" t="s">
        <v>3474</v>
      </c>
      <c r="L296" s="52" t="s">
        <v>6296</v>
      </c>
      <c r="M296" s="52" t="s">
        <v>2482</v>
      </c>
      <c r="N296" s="52"/>
      <c r="O296" s="59" t="s">
        <v>6785</v>
      </c>
      <c r="P296" s="52" t="s">
        <v>132</v>
      </c>
      <c r="Q296" s="53" t="s">
        <v>6698</v>
      </c>
      <c r="R296" s="53"/>
    </row>
    <row r="297" spans="1:18" ht="22.5">
      <c r="A297" s="52">
        <v>295</v>
      </c>
      <c r="B297" s="60" t="s">
        <v>2483</v>
      </c>
      <c r="C297" s="52">
        <v>4124527</v>
      </c>
      <c r="D297" s="53">
        <v>5</v>
      </c>
      <c r="E297" s="52" t="s">
        <v>2484</v>
      </c>
      <c r="F297" s="52" t="s">
        <v>2485</v>
      </c>
      <c r="G297" s="52" t="s">
        <v>8083</v>
      </c>
      <c r="H297" s="52" t="s">
        <v>2486</v>
      </c>
      <c r="I297" s="52" t="s">
        <v>8077</v>
      </c>
      <c r="J297" s="52" t="s">
        <v>8078</v>
      </c>
      <c r="K297" s="52" t="s">
        <v>1495</v>
      </c>
      <c r="L297" s="52" t="s">
        <v>8086</v>
      </c>
      <c r="M297" s="52" t="s">
        <v>2487</v>
      </c>
      <c r="N297" s="52"/>
      <c r="O297" s="59" t="s">
        <v>6785</v>
      </c>
      <c r="P297" s="52" t="s">
        <v>132</v>
      </c>
      <c r="Q297" s="53" t="s">
        <v>6698</v>
      </c>
      <c r="R297" s="53"/>
    </row>
    <row r="298" spans="1:18" ht="22.5">
      <c r="A298" s="52">
        <v>296</v>
      </c>
      <c r="B298" s="60" t="s">
        <v>2483</v>
      </c>
      <c r="C298" s="52">
        <v>4124527</v>
      </c>
      <c r="D298" s="53">
        <v>5</v>
      </c>
      <c r="E298" s="52" t="s">
        <v>2488</v>
      </c>
      <c r="F298" s="52" t="s">
        <v>2489</v>
      </c>
      <c r="G298" s="52" t="s">
        <v>8083</v>
      </c>
      <c r="H298" s="52" t="s">
        <v>2450</v>
      </c>
      <c r="I298" s="52" t="s">
        <v>8077</v>
      </c>
      <c r="J298" s="52" t="s">
        <v>8105</v>
      </c>
      <c r="K298" s="52" t="s">
        <v>2490</v>
      </c>
      <c r="L298" s="52" t="s">
        <v>8122</v>
      </c>
      <c r="M298" s="52" t="s">
        <v>2491</v>
      </c>
      <c r="N298" s="52"/>
      <c r="O298" s="59" t="s">
        <v>6785</v>
      </c>
      <c r="P298" s="52" t="s">
        <v>132</v>
      </c>
      <c r="Q298" s="53" t="s">
        <v>6698</v>
      </c>
      <c r="R298" s="53"/>
    </row>
    <row r="299" spans="1:18" ht="22.5">
      <c r="A299" s="52">
        <v>297</v>
      </c>
      <c r="B299" s="60" t="s">
        <v>2483</v>
      </c>
      <c r="C299" s="52">
        <v>4124527</v>
      </c>
      <c r="D299" s="53">
        <v>5</v>
      </c>
      <c r="E299" s="52" t="s">
        <v>2492</v>
      </c>
      <c r="F299" s="52" t="s">
        <v>2493</v>
      </c>
      <c r="G299" s="52" t="s">
        <v>8083</v>
      </c>
      <c r="H299" s="52" t="s">
        <v>2494</v>
      </c>
      <c r="I299" s="52" t="s">
        <v>8077</v>
      </c>
      <c r="J299" s="52" t="s">
        <v>8105</v>
      </c>
      <c r="K299" s="52" t="s">
        <v>1501</v>
      </c>
      <c r="L299" s="52" t="s">
        <v>6296</v>
      </c>
      <c r="M299" s="52" t="s">
        <v>1494</v>
      </c>
      <c r="N299" s="52"/>
      <c r="O299" s="59" t="s">
        <v>6785</v>
      </c>
      <c r="P299" s="52" t="s">
        <v>132</v>
      </c>
      <c r="Q299" s="53" t="s">
        <v>6698</v>
      </c>
      <c r="R299" s="53"/>
    </row>
    <row r="300" spans="1:18" ht="22.5">
      <c r="A300" s="52">
        <v>298</v>
      </c>
      <c r="B300" s="60" t="s">
        <v>2483</v>
      </c>
      <c r="C300" s="52">
        <v>4124527</v>
      </c>
      <c r="D300" s="53">
        <v>5</v>
      </c>
      <c r="E300" s="52" t="s">
        <v>2495</v>
      </c>
      <c r="F300" s="52" t="s">
        <v>2496</v>
      </c>
      <c r="G300" s="52" t="s">
        <v>8083</v>
      </c>
      <c r="H300" s="52" t="s">
        <v>5213</v>
      </c>
      <c r="I300" s="52" t="s">
        <v>8077</v>
      </c>
      <c r="J300" s="52" t="s">
        <v>8105</v>
      </c>
      <c r="K300" s="52" t="s">
        <v>3488</v>
      </c>
      <c r="L300" s="52" t="s">
        <v>8102</v>
      </c>
      <c r="M300" s="52" t="s">
        <v>2497</v>
      </c>
      <c r="N300" s="52"/>
      <c r="O300" s="59" t="s">
        <v>6785</v>
      </c>
      <c r="P300" s="52" t="s">
        <v>132</v>
      </c>
      <c r="Q300" s="53" t="s">
        <v>6698</v>
      </c>
      <c r="R300" s="53"/>
    </row>
    <row r="301" spans="1:18" ht="22.5">
      <c r="A301" s="52">
        <v>299</v>
      </c>
      <c r="B301" s="60" t="s">
        <v>2483</v>
      </c>
      <c r="C301" s="52">
        <v>4124527</v>
      </c>
      <c r="D301" s="53">
        <v>5</v>
      </c>
      <c r="E301" s="52" t="s">
        <v>2498</v>
      </c>
      <c r="F301" s="52" t="s">
        <v>2499</v>
      </c>
      <c r="G301" s="52" t="s">
        <v>8083</v>
      </c>
      <c r="H301" s="52" t="s">
        <v>2500</v>
      </c>
      <c r="I301" s="52" t="s">
        <v>8077</v>
      </c>
      <c r="J301" s="52" t="s">
        <v>8105</v>
      </c>
      <c r="K301" s="52" t="s">
        <v>3492</v>
      </c>
      <c r="L301" s="52" t="s">
        <v>6296</v>
      </c>
      <c r="M301" s="52" t="s">
        <v>2501</v>
      </c>
      <c r="N301" s="52"/>
      <c r="O301" s="59" t="s">
        <v>6785</v>
      </c>
      <c r="P301" s="52" t="s">
        <v>132</v>
      </c>
      <c r="Q301" s="53" t="s">
        <v>6698</v>
      </c>
      <c r="R301" s="53"/>
    </row>
    <row r="302" spans="1:18" ht="22.5">
      <c r="A302" s="52">
        <v>300</v>
      </c>
      <c r="B302" s="60" t="s">
        <v>2483</v>
      </c>
      <c r="C302" s="52">
        <v>4124528</v>
      </c>
      <c r="D302" s="53">
        <v>1</v>
      </c>
      <c r="E302" s="52" t="s">
        <v>2502</v>
      </c>
      <c r="F302" s="52" t="s">
        <v>2503</v>
      </c>
      <c r="G302" s="52" t="s">
        <v>8083</v>
      </c>
      <c r="H302" s="52" t="s">
        <v>5314</v>
      </c>
      <c r="I302" s="52" t="s">
        <v>3491</v>
      </c>
      <c r="J302" s="52" t="s">
        <v>8105</v>
      </c>
      <c r="K302" s="52" t="s">
        <v>3927</v>
      </c>
      <c r="L302" s="52" t="s">
        <v>8122</v>
      </c>
      <c r="M302" s="52" t="s">
        <v>6732</v>
      </c>
      <c r="N302" s="52"/>
      <c r="O302" s="59" t="s">
        <v>6785</v>
      </c>
      <c r="P302" s="52" t="s">
        <v>132</v>
      </c>
      <c r="Q302" s="53" t="s">
        <v>6698</v>
      </c>
      <c r="R302" s="53"/>
    </row>
    <row r="303" spans="1:18" ht="22.5">
      <c r="A303" s="52">
        <v>301</v>
      </c>
      <c r="B303" s="60" t="s">
        <v>2483</v>
      </c>
      <c r="C303" s="52">
        <v>4124529</v>
      </c>
      <c r="D303" s="53">
        <v>1</v>
      </c>
      <c r="E303" s="52" t="s">
        <v>2504</v>
      </c>
      <c r="F303" s="52" t="s">
        <v>2505</v>
      </c>
      <c r="G303" s="52" t="s">
        <v>8076</v>
      </c>
      <c r="H303" s="52" t="s">
        <v>2506</v>
      </c>
      <c r="I303" s="52" t="s">
        <v>3491</v>
      </c>
      <c r="J303" s="52" t="s">
        <v>8105</v>
      </c>
      <c r="K303" s="52" t="s">
        <v>3483</v>
      </c>
      <c r="L303" s="52" t="s">
        <v>8122</v>
      </c>
      <c r="M303" s="52" t="s">
        <v>8121</v>
      </c>
      <c r="N303" s="52"/>
      <c r="O303" s="52" t="s">
        <v>6785</v>
      </c>
      <c r="P303" s="52" t="s">
        <v>132</v>
      </c>
      <c r="Q303" s="53" t="s">
        <v>6698</v>
      </c>
      <c r="R303" s="53"/>
    </row>
    <row r="304" spans="1:18" ht="33.75">
      <c r="A304" s="52">
        <v>302</v>
      </c>
      <c r="B304" s="60" t="s">
        <v>2507</v>
      </c>
      <c r="C304" s="52">
        <v>4124530</v>
      </c>
      <c r="D304" s="53">
        <v>2</v>
      </c>
      <c r="E304" s="52" t="s">
        <v>2508</v>
      </c>
      <c r="F304" s="52" t="s">
        <v>2509</v>
      </c>
      <c r="G304" s="52" t="s">
        <v>8083</v>
      </c>
      <c r="H304" s="52" t="s">
        <v>2510</v>
      </c>
      <c r="I304" s="52" t="s">
        <v>3491</v>
      </c>
      <c r="J304" s="52" t="s">
        <v>8078</v>
      </c>
      <c r="K304" s="52" t="s">
        <v>8111</v>
      </c>
      <c r="L304" s="52" t="s">
        <v>8102</v>
      </c>
      <c r="M304" s="52" t="s">
        <v>8098</v>
      </c>
      <c r="N304" s="52"/>
      <c r="O304" s="52" t="s">
        <v>6785</v>
      </c>
      <c r="P304" s="52" t="s">
        <v>132</v>
      </c>
      <c r="Q304" s="53" t="s">
        <v>6698</v>
      </c>
      <c r="R304" s="53"/>
    </row>
    <row r="305" spans="1:18" ht="33.75">
      <c r="A305" s="52">
        <v>303</v>
      </c>
      <c r="B305" s="60" t="s">
        <v>2507</v>
      </c>
      <c r="C305" s="52">
        <v>4124530</v>
      </c>
      <c r="D305" s="53">
        <v>2</v>
      </c>
      <c r="E305" s="52" t="s">
        <v>2511</v>
      </c>
      <c r="F305" s="52" t="s">
        <v>2512</v>
      </c>
      <c r="G305" s="52" t="s">
        <v>8083</v>
      </c>
      <c r="H305" s="52" t="s">
        <v>5395</v>
      </c>
      <c r="I305" s="52" t="s">
        <v>3491</v>
      </c>
      <c r="J305" s="52" t="s">
        <v>8078</v>
      </c>
      <c r="K305" s="52" t="s">
        <v>2513</v>
      </c>
      <c r="L305" s="52" t="s">
        <v>8102</v>
      </c>
      <c r="M305" s="52" t="s">
        <v>8100</v>
      </c>
      <c r="N305" s="52"/>
      <c r="O305" s="52" t="s">
        <v>6785</v>
      </c>
      <c r="P305" s="52" t="s">
        <v>132</v>
      </c>
      <c r="Q305" s="53" t="s">
        <v>6698</v>
      </c>
      <c r="R305" s="53"/>
    </row>
    <row r="306" spans="1:18" ht="33.75">
      <c r="A306" s="52">
        <v>304</v>
      </c>
      <c r="B306" s="60" t="s">
        <v>2507</v>
      </c>
      <c r="C306" s="52">
        <v>4124531</v>
      </c>
      <c r="D306" s="53">
        <v>1</v>
      </c>
      <c r="E306" s="52" t="s">
        <v>2514</v>
      </c>
      <c r="F306" s="52" t="s">
        <v>2515</v>
      </c>
      <c r="G306" s="52" t="s">
        <v>8083</v>
      </c>
      <c r="H306" s="52" t="s">
        <v>2516</v>
      </c>
      <c r="I306" s="52" t="s">
        <v>8077</v>
      </c>
      <c r="J306" s="52" t="s">
        <v>8078</v>
      </c>
      <c r="K306" s="52" t="s">
        <v>8120</v>
      </c>
      <c r="L306" s="52" t="s">
        <v>6296</v>
      </c>
      <c r="M306" s="52" t="s">
        <v>8098</v>
      </c>
      <c r="N306" s="52"/>
      <c r="O306" s="52" t="s">
        <v>6785</v>
      </c>
      <c r="P306" s="52" t="s">
        <v>132</v>
      </c>
      <c r="Q306" s="53" t="s">
        <v>6698</v>
      </c>
      <c r="R306" s="53"/>
    </row>
    <row r="307" spans="1:18" ht="33.75">
      <c r="A307" s="52">
        <v>305</v>
      </c>
      <c r="B307" s="60" t="s">
        <v>2507</v>
      </c>
      <c r="C307" s="52">
        <v>4124533</v>
      </c>
      <c r="D307" s="53">
        <v>3</v>
      </c>
      <c r="E307" s="52" t="s">
        <v>2517</v>
      </c>
      <c r="F307" s="52" t="s">
        <v>2518</v>
      </c>
      <c r="G307" s="52" t="s">
        <v>8076</v>
      </c>
      <c r="H307" s="52" t="s">
        <v>2519</v>
      </c>
      <c r="I307" s="52" t="s">
        <v>8077</v>
      </c>
      <c r="J307" s="52" t="s">
        <v>8078</v>
      </c>
      <c r="K307" s="52" t="s">
        <v>8107</v>
      </c>
      <c r="L307" s="52" t="s">
        <v>8089</v>
      </c>
      <c r="M307" s="52" t="s">
        <v>6610</v>
      </c>
      <c r="N307" s="52"/>
      <c r="O307" s="52" t="s">
        <v>6785</v>
      </c>
      <c r="P307" s="52" t="s">
        <v>132</v>
      </c>
      <c r="Q307" s="53" t="s">
        <v>6698</v>
      </c>
      <c r="R307" s="53"/>
    </row>
    <row r="308" spans="1:18" ht="33.75">
      <c r="A308" s="52">
        <v>306</v>
      </c>
      <c r="B308" s="60" t="s">
        <v>2507</v>
      </c>
      <c r="C308" s="52">
        <v>4124533</v>
      </c>
      <c r="D308" s="53">
        <v>3</v>
      </c>
      <c r="E308" s="52" t="s">
        <v>2520</v>
      </c>
      <c r="F308" s="52" t="s">
        <v>2521</v>
      </c>
      <c r="G308" s="52" t="s">
        <v>8076</v>
      </c>
      <c r="H308" s="52" t="s">
        <v>2522</v>
      </c>
      <c r="I308" s="52" t="s">
        <v>8077</v>
      </c>
      <c r="J308" s="52" t="s">
        <v>8105</v>
      </c>
      <c r="K308" s="52" t="s">
        <v>2523</v>
      </c>
      <c r="L308" s="52" t="s">
        <v>8122</v>
      </c>
      <c r="M308" s="52" t="s">
        <v>1584</v>
      </c>
      <c r="N308" s="52"/>
      <c r="O308" s="52" t="s">
        <v>6785</v>
      </c>
      <c r="P308" s="52" t="s">
        <v>132</v>
      </c>
      <c r="Q308" s="53" t="s">
        <v>6698</v>
      </c>
      <c r="R308" s="53"/>
    </row>
    <row r="309" spans="1:18" ht="33.75">
      <c r="A309" s="52">
        <v>307</v>
      </c>
      <c r="B309" s="60" t="s">
        <v>2507</v>
      </c>
      <c r="C309" s="52">
        <v>4124533</v>
      </c>
      <c r="D309" s="53">
        <v>3</v>
      </c>
      <c r="E309" s="52" t="s">
        <v>2524</v>
      </c>
      <c r="F309" s="52" t="s">
        <v>2525</v>
      </c>
      <c r="G309" s="52" t="s">
        <v>8076</v>
      </c>
      <c r="H309" s="52" t="s">
        <v>2526</v>
      </c>
      <c r="I309" s="52" t="s">
        <v>8077</v>
      </c>
      <c r="J309" s="52" t="s">
        <v>8078</v>
      </c>
      <c r="K309" s="52" t="s">
        <v>1562</v>
      </c>
      <c r="L309" s="52" t="s">
        <v>6296</v>
      </c>
      <c r="M309" s="52" t="s">
        <v>8118</v>
      </c>
      <c r="N309" s="52"/>
      <c r="O309" s="52" t="s">
        <v>6785</v>
      </c>
      <c r="P309" s="52" t="s">
        <v>132</v>
      </c>
      <c r="Q309" s="53" t="s">
        <v>6698</v>
      </c>
      <c r="R309" s="53"/>
    </row>
    <row r="310" spans="1:18" ht="33.75">
      <c r="A310" s="52">
        <v>308</v>
      </c>
      <c r="B310" s="60" t="s">
        <v>2507</v>
      </c>
      <c r="C310" s="52">
        <v>4124534</v>
      </c>
      <c r="D310" s="53">
        <v>2</v>
      </c>
      <c r="E310" s="52" t="s">
        <v>2527</v>
      </c>
      <c r="F310" s="52" t="s">
        <v>2528</v>
      </c>
      <c r="G310" s="52" t="s">
        <v>8083</v>
      </c>
      <c r="H310" s="52" t="s">
        <v>2529</v>
      </c>
      <c r="I310" s="52" t="s">
        <v>3491</v>
      </c>
      <c r="J310" s="52" t="s">
        <v>8078</v>
      </c>
      <c r="K310" s="52" t="s">
        <v>3481</v>
      </c>
      <c r="L310" s="52" t="s">
        <v>8086</v>
      </c>
      <c r="M310" s="52" t="s">
        <v>8118</v>
      </c>
      <c r="N310" s="52"/>
      <c r="O310" s="52" t="s">
        <v>6785</v>
      </c>
      <c r="P310" s="52" t="s">
        <v>132</v>
      </c>
      <c r="Q310" s="53" t="s">
        <v>6698</v>
      </c>
      <c r="R310" s="53"/>
    </row>
    <row r="311" spans="1:18" ht="33.75">
      <c r="A311" s="52">
        <v>309</v>
      </c>
      <c r="B311" s="60" t="s">
        <v>2507</v>
      </c>
      <c r="C311" s="52">
        <v>4124534</v>
      </c>
      <c r="D311" s="53">
        <v>2</v>
      </c>
      <c r="E311" s="52" t="s">
        <v>2530</v>
      </c>
      <c r="F311" s="52" t="s">
        <v>2531</v>
      </c>
      <c r="G311" s="52" t="s">
        <v>8083</v>
      </c>
      <c r="H311" s="52" t="s">
        <v>4874</v>
      </c>
      <c r="I311" s="52" t="s">
        <v>8077</v>
      </c>
      <c r="J311" s="52" t="s">
        <v>8078</v>
      </c>
      <c r="K311" s="52" t="s">
        <v>3478</v>
      </c>
      <c r="L311" s="52" t="s">
        <v>6296</v>
      </c>
      <c r="M311" s="52" t="s">
        <v>8118</v>
      </c>
      <c r="N311" s="52"/>
      <c r="O311" s="52" t="s">
        <v>6785</v>
      </c>
      <c r="P311" s="52" t="s">
        <v>132</v>
      </c>
      <c r="Q311" s="53" t="s">
        <v>6698</v>
      </c>
      <c r="R311" s="53"/>
    </row>
    <row r="312" spans="1:18" ht="33.75">
      <c r="A312" s="52">
        <v>310</v>
      </c>
      <c r="B312" s="60" t="s">
        <v>2532</v>
      </c>
      <c r="C312" s="52">
        <v>4124535</v>
      </c>
      <c r="D312" s="53">
        <v>2</v>
      </c>
      <c r="E312" s="52" t="s">
        <v>2533</v>
      </c>
      <c r="F312" s="52" t="s">
        <v>2534</v>
      </c>
      <c r="G312" s="52" t="s">
        <v>8083</v>
      </c>
      <c r="H312" s="52" t="s">
        <v>5416</v>
      </c>
      <c r="I312" s="52" t="s">
        <v>8077</v>
      </c>
      <c r="J312" s="52" t="s">
        <v>8078</v>
      </c>
      <c r="K312" s="52" t="s">
        <v>8111</v>
      </c>
      <c r="L312" s="52" t="s">
        <v>8092</v>
      </c>
      <c r="M312" s="52" t="s">
        <v>8098</v>
      </c>
      <c r="N312" s="52"/>
      <c r="O312" s="52" t="s">
        <v>6785</v>
      </c>
      <c r="P312" s="52" t="s">
        <v>132</v>
      </c>
      <c r="Q312" s="53" t="s">
        <v>6698</v>
      </c>
      <c r="R312" s="53"/>
    </row>
    <row r="313" spans="1:18" ht="33.75">
      <c r="A313" s="52">
        <v>311</v>
      </c>
      <c r="B313" s="60" t="s">
        <v>2532</v>
      </c>
      <c r="C313" s="52">
        <v>4124535</v>
      </c>
      <c r="D313" s="53">
        <v>2</v>
      </c>
      <c r="E313" s="52" t="s">
        <v>2535</v>
      </c>
      <c r="F313" s="52" t="s">
        <v>2536</v>
      </c>
      <c r="G313" s="52" t="s">
        <v>8083</v>
      </c>
      <c r="H313" s="52" t="s">
        <v>2537</v>
      </c>
      <c r="I313" s="52" t="s">
        <v>8077</v>
      </c>
      <c r="J313" s="52" t="s">
        <v>8078</v>
      </c>
      <c r="K313" s="52" t="s">
        <v>3468</v>
      </c>
      <c r="L313" s="52" t="s">
        <v>8099</v>
      </c>
      <c r="M313" s="52" t="s">
        <v>2538</v>
      </c>
      <c r="N313" s="52"/>
      <c r="O313" s="52" t="s">
        <v>6785</v>
      </c>
      <c r="P313" s="52" t="s">
        <v>132</v>
      </c>
      <c r="Q313" s="53" t="s">
        <v>6698</v>
      </c>
      <c r="R313" s="53"/>
    </row>
    <row r="314" spans="1:18" ht="33.75">
      <c r="A314" s="52">
        <v>312</v>
      </c>
      <c r="B314" s="60" t="s">
        <v>2532</v>
      </c>
      <c r="C314" s="52">
        <v>4124536</v>
      </c>
      <c r="D314" s="53">
        <v>2</v>
      </c>
      <c r="E314" s="52" t="s">
        <v>2539</v>
      </c>
      <c r="F314" s="52" t="s">
        <v>2540</v>
      </c>
      <c r="G314" s="52" t="s">
        <v>8076</v>
      </c>
      <c r="H314" s="52" t="s">
        <v>2541</v>
      </c>
      <c r="I314" s="52" t="s">
        <v>3491</v>
      </c>
      <c r="J314" s="52" t="s">
        <v>8078</v>
      </c>
      <c r="K314" s="52" t="s">
        <v>2542</v>
      </c>
      <c r="L314" s="52" t="s">
        <v>8122</v>
      </c>
      <c r="M314" s="52" t="s">
        <v>8087</v>
      </c>
      <c r="N314" s="52"/>
      <c r="O314" s="52" t="s">
        <v>6785</v>
      </c>
      <c r="P314" s="52" t="s">
        <v>132</v>
      </c>
      <c r="Q314" s="53" t="s">
        <v>6698</v>
      </c>
      <c r="R314" s="53"/>
    </row>
    <row r="315" spans="1:18" ht="33.75">
      <c r="A315" s="52">
        <v>313</v>
      </c>
      <c r="B315" s="60" t="s">
        <v>2532</v>
      </c>
      <c r="C315" s="52">
        <v>4124536</v>
      </c>
      <c r="D315" s="53">
        <v>2</v>
      </c>
      <c r="E315" s="52" t="s">
        <v>2543</v>
      </c>
      <c r="F315" s="52" t="s">
        <v>2544</v>
      </c>
      <c r="G315" s="52" t="s">
        <v>8076</v>
      </c>
      <c r="H315" s="52" t="s">
        <v>2545</v>
      </c>
      <c r="I315" s="52" t="s">
        <v>3491</v>
      </c>
      <c r="J315" s="52" t="s">
        <v>8078</v>
      </c>
      <c r="K315" s="52" t="s">
        <v>2546</v>
      </c>
      <c r="L315" s="52" t="s">
        <v>8086</v>
      </c>
      <c r="M315" s="52" t="s">
        <v>2547</v>
      </c>
      <c r="N315" s="52"/>
      <c r="O315" s="52" t="s">
        <v>6785</v>
      </c>
      <c r="P315" s="52" t="s">
        <v>132</v>
      </c>
      <c r="Q315" s="53" t="s">
        <v>6698</v>
      </c>
      <c r="R315" s="53"/>
    </row>
    <row r="316" spans="1:18" ht="33.75">
      <c r="A316" s="52">
        <v>314</v>
      </c>
      <c r="B316" s="60" t="s">
        <v>2532</v>
      </c>
      <c r="C316" s="52">
        <v>4124537</v>
      </c>
      <c r="D316" s="53">
        <v>1</v>
      </c>
      <c r="E316" s="52" t="s">
        <v>133</v>
      </c>
      <c r="F316" s="52" t="s">
        <v>2548</v>
      </c>
      <c r="G316" s="52" t="s">
        <v>8083</v>
      </c>
      <c r="H316" s="52" t="s">
        <v>2549</v>
      </c>
      <c r="I316" s="52" t="s">
        <v>8077</v>
      </c>
      <c r="J316" s="52" t="s">
        <v>8105</v>
      </c>
      <c r="K316" s="52" t="s">
        <v>4298</v>
      </c>
      <c r="L316" s="52" t="s">
        <v>8086</v>
      </c>
      <c r="M316" s="52" t="s">
        <v>1532</v>
      </c>
      <c r="N316" s="52"/>
      <c r="O316" s="52" t="s">
        <v>6785</v>
      </c>
      <c r="P316" s="52" t="s">
        <v>132</v>
      </c>
      <c r="Q316" s="53" t="s">
        <v>6698</v>
      </c>
      <c r="R316" s="53"/>
    </row>
    <row r="317" spans="1:18" ht="33.75">
      <c r="A317" s="52">
        <v>315</v>
      </c>
      <c r="B317" s="60" t="s">
        <v>2532</v>
      </c>
      <c r="C317" s="52">
        <v>4124538</v>
      </c>
      <c r="D317" s="53">
        <v>1</v>
      </c>
      <c r="E317" s="52" t="s">
        <v>2550</v>
      </c>
      <c r="F317" s="52" t="s">
        <v>2551</v>
      </c>
      <c r="G317" s="52" t="s">
        <v>8083</v>
      </c>
      <c r="H317" s="52" t="s">
        <v>2552</v>
      </c>
      <c r="I317" s="52" t="s">
        <v>8077</v>
      </c>
      <c r="J317" s="52" t="s">
        <v>8078</v>
      </c>
      <c r="K317" s="52" t="s">
        <v>8120</v>
      </c>
      <c r="L317" s="52" t="s">
        <v>8092</v>
      </c>
      <c r="M317" s="52" t="s">
        <v>8121</v>
      </c>
      <c r="N317" s="52"/>
      <c r="O317" s="52" t="s">
        <v>6785</v>
      </c>
      <c r="P317" s="52" t="s">
        <v>132</v>
      </c>
      <c r="Q317" s="53" t="s">
        <v>6698</v>
      </c>
      <c r="R317" s="53"/>
    </row>
    <row r="318" spans="1:18" ht="33.75">
      <c r="A318" s="52">
        <v>316</v>
      </c>
      <c r="B318" s="60" t="s">
        <v>2553</v>
      </c>
      <c r="C318" s="52">
        <v>4124539</v>
      </c>
      <c r="D318" s="53">
        <v>3</v>
      </c>
      <c r="E318" s="52" t="s">
        <v>2554</v>
      </c>
      <c r="F318" s="52" t="s">
        <v>2555</v>
      </c>
      <c r="G318" s="52" t="s">
        <v>8076</v>
      </c>
      <c r="H318" s="52" t="s">
        <v>2556</v>
      </c>
      <c r="I318" s="52" t="s">
        <v>3491</v>
      </c>
      <c r="J318" s="52" t="s">
        <v>8078</v>
      </c>
      <c r="K318" s="52" t="s">
        <v>1562</v>
      </c>
      <c r="L318" s="52" t="s">
        <v>8092</v>
      </c>
      <c r="M318" s="52" t="s">
        <v>8100</v>
      </c>
      <c r="N318" s="52"/>
      <c r="O318" s="52" t="s">
        <v>6785</v>
      </c>
      <c r="P318" s="52" t="s">
        <v>132</v>
      </c>
      <c r="Q318" s="53" t="s">
        <v>6698</v>
      </c>
      <c r="R318" s="53"/>
    </row>
    <row r="319" spans="1:18" ht="33.75">
      <c r="A319" s="52">
        <v>317</v>
      </c>
      <c r="B319" s="60" t="s">
        <v>2553</v>
      </c>
      <c r="C319" s="52">
        <v>4124539</v>
      </c>
      <c r="D319" s="53">
        <v>3</v>
      </c>
      <c r="E319" s="52" t="s">
        <v>2557</v>
      </c>
      <c r="F319" s="52" t="s">
        <v>2558</v>
      </c>
      <c r="G319" s="52" t="s">
        <v>8076</v>
      </c>
      <c r="H319" s="52" t="s">
        <v>2559</v>
      </c>
      <c r="I319" s="52" t="s">
        <v>3491</v>
      </c>
      <c r="J319" s="52" t="s">
        <v>8078</v>
      </c>
      <c r="K319" s="52" t="s">
        <v>3529</v>
      </c>
      <c r="L319" s="52" t="s">
        <v>6296</v>
      </c>
      <c r="M319" s="52" t="s">
        <v>1584</v>
      </c>
      <c r="N319" s="52"/>
      <c r="O319" s="52" t="s">
        <v>6785</v>
      </c>
      <c r="P319" s="52" t="s">
        <v>132</v>
      </c>
      <c r="Q319" s="53" t="s">
        <v>6698</v>
      </c>
      <c r="R319" s="53"/>
    </row>
    <row r="320" spans="1:18" ht="33.75">
      <c r="A320" s="52">
        <v>318</v>
      </c>
      <c r="B320" s="60" t="s">
        <v>2553</v>
      </c>
      <c r="C320" s="52">
        <v>4124539</v>
      </c>
      <c r="D320" s="53">
        <v>3</v>
      </c>
      <c r="E320" s="52" t="s">
        <v>2560</v>
      </c>
      <c r="F320" s="52" t="s">
        <v>2561</v>
      </c>
      <c r="G320" s="52" t="s">
        <v>8076</v>
      </c>
      <c r="H320" s="52" t="s">
        <v>2562</v>
      </c>
      <c r="I320" s="52" t="s">
        <v>3491</v>
      </c>
      <c r="J320" s="52" t="s">
        <v>8078</v>
      </c>
      <c r="K320" s="52" t="s">
        <v>6714</v>
      </c>
      <c r="L320" s="52" t="s">
        <v>6296</v>
      </c>
      <c r="M320" s="52" t="s">
        <v>2563</v>
      </c>
      <c r="N320" s="52"/>
      <c r="O320" s="52" t="s">
        <v>6785</v>
      </c>
      <c r="P320" s="52" t="s">
        <v>132</v>
      </c>
      <c r="Q320" s="53" t="s">
        <v>6698</v>
      </c>
      <c r="R320" s="53"/>
    </row>
    <row r="321" spans="1:18" ht="33.75">
      <c r="A321" s="52">
        <v>319</v>
      </c>
      <c r="B321" s="60" t="s">
        <v>2553</v>
      </c>
      <c r="C321" s="52">
        <v>4124540</v>
      </c>
      <c r="D321" s="53">
        <v>2</v>
      </c>
      <c r="E321" s="52" t="s">
        <v>2564</v>
      </c>
      <c r="F321" s="52" t="s">
        <v>2565</v>
      </c>
      <c r="G321" s="52" t="s">
        <v>8076</v>
      </c>
      <c r="H321" s="52" t="s">
        <v>2566</v>
      </c>
      <c r="I321" s="52" t="s">
        <v>8077</v>
      </c>
      <c r="J321" s="52" t="s">
        <v>8078</v>
      </c>
      <c r="K321" s="52" t="s">
        <v>1527</v>
      </c>
      <c r="L321" s="52" t="s">
        <v>8102</v>
      </c>
      <c r="M321" s="52" t="s">
        <v>6674</v>
      </c>
      <c r="N321" s="52"/>
      <c r="O321" s="52" t="s">
        <v>6785</v>
      </c>
      <c r="P321" s="52" t="s">
        <v>132</v>
      </c>
      <c r="Q321" s="53" t="s">
        <v>6698</v>
      </c>
      <c r="R321" s="53"/>
    </row>
    <row r="322" spans="1:18" ht="33.75">
      <c r="A322" s="52">
        <v>320</v>
      </c>
      <c r="B322" s="60" t="s">
        <v>2553</v>
      </c>
      <c r="C322" s="52">
        <v>4124540</v>
      </c>
      <c r="D322" s="53">
        <v>2</v>
      </c>
      <c r="E322" s="52" t="s">
        <v>2567</v>
      </c>
      <c r="F322" s="52" t="s">
        <v>2568</v>
      </c>
      <c r="G322" s="52" t="s">
        <v>8083</v>
      </c>
      <c r="H322" s="52" t="s">
        <v>2569</v>
      </c>
      <c r="I322" s="52" t="s">
        <v>8077</v>
      </c>
      <c r="J322" s="52" t="s">
        <v>8078</v>
      </c>
      <c r="K322" s="52" t="s">
        <v>8111</v>
      </c>
      <c r="L322" s="52" t="s">
        <v>8102</v>
      </c>
      <c r="M322" s="52" t="s">
        <v>6670</v>
      </c>
      <c r="N322" s="52"/>
      <c r="O322" s="52" t="s">
        <v>6785</v>
      </c>
      <c r="P322" s="52" t="s">
        <v>132</v>
      </c>
      <c r="Q322" s="53" t="s">
        <v>6698</v>
      </c>
      <c r="R322" s="53"/>
    </row>
    <row r="323" spans="1:18" ht="33.75">
      <c r="A323" s="52">
        <v>321</v>
      </c>
      <c r="B323" s="60" t="s">
        <v>2553</v>
      </c>
      <c r="C323" s="52">
        <v>4124541</v>
      </c>
      <c r="D323" s="53">
        <v>1</v>
      </c>
      <c r="E323" s="52" t="s">
        <v>2570</v>
      </c>
      <c r="F323" s="52" t="s">
        <v>2571</v>
      </c>
      <c r="G323" s="52" t="s">
        <v>8076</v>
      </c>
      <c r="H323" s="52" t="s">
        <v>2572</v>
      </c>
      <c r="I323" s="52" t="s">
        <v>8077</v>
      </c>
      <c r="J323" s="52" t="s">
        <v>8078</v>
      </c>
      <c r="K323" s="52" t="s">
        <v>3524</v>
      </c>
      <c r="L323" s="52" t="s">
        <v>8102</v>
      </c>
      <c r="M323" s="52" t="s">
        <v>6435</v>
      </c>
      <c r="N323" s="52"/>
      <c r="O323" s="52" t="s">
        <v>6785</v>
      </c>
      <c r="P323" s="52" t="s">
        <v>132</v>
      </c>
      <c r="Q323" s="53" t="s">
        <v>6698</v>
      </c>
      <c r="R323" s="53"/>
    </row>
    <row r="324" spans="1:18" ht="33.75">
      <c r="A324" s="52">
        <v>322</v>
      </c>
      <c r="B324" s="60" t="s">
        <v>2573</v>
      </c>
      <c r="C324" s="52">
        <v>4124542</v>
      </c>
      <c r="D324" s="53">
        <v>2</v>
      </c>
      <c r="E324" s="52" t="s">
        <v>2574</v>
      </c>
      <c r="F324" s="52" t="s">
        <v>2575</v>
      </c>
      <c r="G324" s="52" t="s">
        <v>8083</v>
      </c>
      <c r="H324" s="52" t="s">
        <v>2576</v>
      </c>
      <c r="I324" s="52" t="s">
        <v>8077</v>
      </c>
      <c r="J324" s="52" t="s">
        <v>8078</v>
      </c>
      <c r="K324" s="52" t="s">
        <v>3468</v>
      </c>
      <c r="L324" s="52" t="s">
        <v>8122</v>
      </c>
      <c r="M324" s="52" t="s">
        <v>8121</v>
      </c>
      <c r="N324" s="52"/>
      <c r="O324" s="52" t="s">
        <v>6785</v>
      </c>
      <c r="P324" s="52" t="s">
        <v>132</v>
      </c>
      <c r="Q324" s="53" t="s">
        <v>6698</v>
      </c>
      <c r="R324" s="53"/>
    </row>
    <row r="325" spans="1:18" ht="33.75">
      <c r="A325" s="52">
        <v>323</v>
      </c>
      <c r="B325" s="60" t="s">
        <v>2573</v>
      </c>
      <c r="C325" s="52">
        <v>4124542</v>
      </c>
      <c r="D325" s="53">
        <v>2</v>
      </c>
      <c r="E325" s="52" t="s">
        <v>2577</v>
      </c>
      <c r="F325" s="52" t="s">
        <v>2578</v>
      </c>
      <c r="G325" s="52" t="s">
        <v>8076</v>
      </c>
      <c r="H325" s="52" t="s">
        <v>2579</v>
      </c>
      <c r="I325" s="52" t="s">
        <v>8077</v>
      </c>
      <c r="J325" s="52" t="s">
        <v>8078</v>
      </c>
      <c r="K325" s="52" t="s">
        <v>2580</v>
      </c>
      <c r="L325" s="52" t="s">
        <v>6296</v>
      </c>
      <c r="M325" s="52" t="s">
        <v>3519</v>
      </c>
      <c r="N325" s="52"/>
      <c r="O325" s="52" t="s">
        <v>6785</v>
      </c>
      <c r="P325" s="52" t="s">
        <v>132</v>
      </c>
      <c r="Q325" s="53" t="s">
        <v>6698</v>
      </c>
      <c r="R325" s="53"/>
    </row>
    <row r="326" spans="1:18" ht="33.75">
      <c r="A326" s="52">
        <v>324</v>
      </c>
      <c r="B326" s="60" t="s">
        <v>2573</v>
      </c>
      <c r="C326" s="52">
        <v>4124544</v>
      </c>
      <c r="D326" s="53">
        <v>3</v>
      </c>
      <c r="E326" s="52" t="s">
        <v>2581</v>
      </c>
      <c r="F326" s="52" t="s">
        <v>2582</v>
      </c>
      <c r="G326" s="52" t="s">
        <v>8076</v>
      </c>
      <c r="H326" s="52" t="s">
        <v>2583</v>
      </c>
      <c r="I326" s="52" t="s">
        <v>8077</v>
      </c>
      <c r="J326" s="52" t="s">
        <v>8078</v>
      </c>
      <c r="K326" s="52" t="s">
        <v>8111</v>
      </c>
      <c r="L326" s="52" t="s">
        <v>8086</v>
      </c>
      <c r="M326" s="52" t="s">
        <v>6566</v>
      </c>
      <c r="N326" s="52"/>
      <c r="O326" s="52" t="s">
        <v>6785</v>
      </c>
      <c r="P326" s="52" t="s">
        <v>132</v>
      </c>
      <c r="Q326" s="53" t="s">
        <v>6698</v>
      </c>
      <c r="R326" s="53"/>
    </row>
    <row r="327" spans="1:18" ht="33.75">
      <c r="A327" s="52">
        <v>325</v>
      </c>
      <c r="B327" s="60" t="s">
        <v>2573</v>
      </c>
      <c r="C327" s="52">
        <v>4124544</v>
      </c>
      <c r="D327" s="53">
        <v>3</v>
      </c>
      <c r="E327" s="52" t="s">
        <v>2584</v>
      </c>
      <c r="F327" s="52" t="s">
        <v>2585</v>
      </c>
      <c r="G327" s="52" t="s">
        <v>8083</v>
      </c>
      <c r="H327" s="52" t="s">
        <v>2586</v>
      </c>
      <c r="I327" s="52" t="s">
        <v>8077</v>
      </c>
      <c r="J327" s="52" t="s">
        <v>8078</v>
      </c>
      <c r="K327" s="52" t="s">
        <v>3515</v>
      </c>
      <c r="L327" s="52" t="s">
        <v>8086</v>
      </c>
      <c r="M327" s="52" t="s">
        <v>2587</v>
      </c>
      <c r="N327" s="52"/>
      <c r="O327" s="52" t="s">
        <v>6785</v>
      </c>
      <c r="P327" s="52" t="s">
        <v>132</v>
      </c>
      <c r="Q327" s="53" t="s">
        <v>6698</v>
      </c>
      <c r="R327" s="53"/>
    </row>
    <row r="328" spans="1:18" ht="33.75">
      <c r="A328" s="52">
        <v>326</v>
      </c>
      <c r="B328" s="60" t="s">
        <v>2573</v>
      </c>
      <c r="C328" s="52">
        <v>4124544</v>
      </c>
      <c r="D328" s="53">
        <v>3</v>
      </c>
      <c r="E328" s="52" t="s">
        <v>2588</v>
      </c>
      <c r="F328" s="52" t="s">
        <v>2589</v>
      </c>
      <c r="G328" s="52" t="s">
        <v>8083</v>
      </c>
      <c r="H328" s="52" t="s">
        <v>2590</v>
      </c>
      <c r="I328" s="52" t="s">
        <v>8077</v>
      </c>
      <c r="J328" s="52" t="s">
        <v>8078</v>
      </c>
      <c r="K328" s="52" t="s">
        <v>3488</v>
      </c>
      <c r="L328" s="52" t="s">
        <v>8086</v>
      </c>
      <c r="M328" s="52" t="s">
        <v>8087</v>
      </c>
      <c r="N328" s="52"/>
      <c r="O328" s="52" t="s">
        <v>6785</v>
      </c>
      <c r="P328" s="52" t="s">
        <v>132</v>
      </c>
      <c r="Q328" s="53" t="s">
        <v>6698</v>
      </c>
      <c r="R328" s="53"/>
    </row>
    <row r="329" spans="1:18" ht="33.75">
      <c r="A329" s="52">
        <v>327</v>
      </c>
      <c r="B329" s="60" t="s">
        <v>2573</v>
      </c>
      <c r="C329" s="52">
        <v>4124545</v>
      </c>
      <c r="D329" s="53">
        <v>2</v>
      </c>
      <c r="E329" s="52" t="s">
        <v>2591</v>
      </c>
      <c r="F329" s="52" t="s">
        <v>2592</v>
      </c>
      <c r="G329" s="52" t="s">
        <v>8076</v>
      </c>
      <c r="H329" s="52" t="s">
        <v>2593</v>
      </c>
      <c r="I329" s="52" t="s">
        <v>3491</v>
      </c>
      <c r="J329" s="52" t="s">
        <v>8078</v>
      </c>
      <c r="K329" s="52" t="s">
        <v>3462</v>
      </c>
      <c r="L329" s="52" t="s">
        <v>8102</v>
      </c>
      <c r="M329" s="52" t="s">
        <v>6720</v>
      </c>
      <c r="N329" s="52"/>
      <c r="O329" s="52" t="s">
        <v>6785</v>
      </c>
      <c r="P329" s="52" t="s">
        <v>132</v>
      </c>
      <c r="Q329" s="53" t="s">
        <v>6698</v>
      </c>
      <c r="R329" s="53"/>
    </row>
    <row r="330" spans="1:18" ht="33.75">
      <c r="A330" s="52">
        <v>328</v>
      </c>
      <c r="B330" s="60" t="s">
        <v>2573</v>
      </c>
      <c r="C330" s="52">
        <v>4124545</v>
      </c>
      <c r="D330" s="53">
        <v>2</v>
      </c>
      <c r="E330" s="52" t="s">
        <v>2594</v>
      </c>
      <c r="F330" s="52" t="s">
        <v>2595</v>
      </c>
      <c r="G330" s="52" t="s">
        <v>8076</v>
      </c>
      <c r="H330" s="52" t="s">
        <v>2596</v>
      </c>
      <c r="I330" s="52" t="s">
        <v>3491</v>
      </c>
      <c r="J330" s="52" t="s">
        <v>8078</v>
      </c>
      <c r="K330" s="52" t="s">
        <v>3483</v>
      </c>
      <c r="L330" s="52" t="s">
        <v>8086</v>
      </c>
      <c r="M330" s="52" t="s">
        <v>8087</v>
      </c>
      <c r="N330" s="52"/>
      <c r="O330" s="52" t="s">
        <v>6785</v>
      </c>
      <c r="P330" s="52" t="s">
        <v>132</v>
      </c>
      <c r="Q330" s="53" t="s">
        <v>6698</v>
      </c>
      <c r="R330" s="53"/>
    </row>
    <row r="331" spans="1:18" ht="33.75">
      <c r="A331" s="52">
        <v>329</v>
      </c>
      <c r="B331" s="60" t="s">
        <v>2573</v>
      </c>
      <c r="C331" s="52">
        <v>4124546</v>
      </c>
      <c r="D331" s="53">
        <v>1</v>
      </c>
      <c r="E331" s="52" t="s">
        <v>2597</v>
      </c>
      <c r="F331" s="52" t="s">
        <v>2598</v>
      </c>
      <c r="G331" s="52" t="s">
        <v>8083</v>
      </c>
      <c r="H331" s="52" t="s">
        <v>2599</v>
      </c>
      <c r="I331" s="52" t="s">
        <v>3491</v>
      </c>
      <c r="J331" s="52" t="s">
        <v>8105</v>
      </c>
      <c r="K331" s="52" t="s">
        <v>2600</v>
      </c>
      <c r="L331" s="52" t="s">
        <v>8080</v>
      </c>
      <c r="M331" s="52" t="s">
        <v>6545</v>
      </c>
      <c r="N331" s="52"/>
      <c r="O331" s="52" t="s">
        <v>6785</v>
      </c>
      <c r="P331" s="52" t="s">
        <v>132</v>
      </c>
      <c r="Q331" s="53" t="s">
        <v>6698</v>
      </c>
      <c r="R331" s="53"/>
    </row>
    <row r="332" spans="1:18" ht="33.75">
      <c r="A332" s="52">
        <v>330</v>
      </c>
      <c r="B332" s="60" t="s">
        <v>2601</v>
      </c>
      <c r="C332" s="52">
        <v>4124547</v>
      </c>
      <c r="D332" s="53">
        <v>1</v>
      </c>
      <c r="E332" s="52" t="s">
        <v>2602</v>
      </c>
      <c r="F332" s="52" t="s">
        <v>2603</v>
      </c>
      <c r="G332" s="52" t="s">
        <v>8083</v>
      </c>
      <c r="H332" s="52" t="s">
        <v>2604</v>
      </c>
      <c r="I332" s="52" t="s">
        <v>6687</v>
      </c>
      <c r="J332" s="52" t="s">
        <v>8078</v>
      </c>
      <c r="K332" s="52" t="s">
        <v>2605</v>
      </c>
      <c r="L332" s="52" t="s">
        <v>8122</v>
      </c>
      <c r="M332" s="52" t="s">
        <v>1537</v>
      </c>
      <c r="N332" s="52"/>
      <c r="O332" s="52" t="s">
        <v>6785</v>
      </c>
      <c r="P332" s="52" t="s">
        <v>129</v>
      </c>
      <c r="Q332" s="53" t="s">
        <v>6698</v>
      </c>
      <c r="R332" s="53"/>
    </row>
    <row r="333" spans="1:18" ht="33.75">
      <c r="A333" s="52">
        <v>331</v>
      </c>
      <c r="B333" s="60" t="s">
        <v>2606</v>
      </c>
      <c r="C333" s="52">
        <v>4124548</v>
      </c>
      <c r="D333" s="53">
        <v>1</v>
      </c>
      <c r="E333" s="52" t="s">
        <v>2607</v>
      </c>
      <c r="F333" s="52" t="s">
        <v>2608</v>
      </c>
      <c r="G333" s="52" t="s">
        <v>8083</v>
      </c>
      <c r="H333" s="52" t="s">
        <v>2609</v>
      </c>
      <c r="I333" s="52" t="s">
        <v>8077</v>
      </c>
      <c r="J333" s="52" t="s">
        <v>8105</v>
      </c>
      <c r="K333" s="52" t="s">
        <v>8101</v>
      </c>
      <c r="L333" s="52" t="s">
        <v>8080</v>
      </c>
      <c r="M333" s="52" t="s">
        <v>5255</v>
      </c>
      <c r="N333" s="52"/>
      <c r="O333" s="52" t="s">
        <v>6785</v>
      </c>
      <c r="P333" s="52" t="s">
        <v>129</v>
      </c>
      <c r="Q333" s="53" t="s">
        <v>6698</v>
      </c>
      <c r="R333" s="53"/>
    </row>
    <row r="334" spans="1:18" ht="45">
      <c r="A334" s="52">
        <v>332</v>
      </c>
      <c r="B334" s="60" t="s">
        <v>2610</v>
      </c>
      <c r="C334" s="52">
        <v>4124549</v>
      </c>
      <c r="D334" s="53">
        <v>1</v>
      </c>
      <c r="E334" s="52" t="s">
        <v>2611</v>
      </c>
      <c r="F334" s="52" t="s">
        <v>2612</v>
      </c>
      <c r="G334" s="52" t="s">
        <v>8076</v>
      </c>
      <c r="H334" s="52" t="s">
        <v>2613</v>
      </c>
      <c r="I334" s="52" t="s">
        <v>8077</v>
      </c>
      <c r="J334" s="52" t="s">
        <v>8105</v>
      </c>
      <c r="K334" s="52" t="s">
        <v>6778</v>
      </c>
      <c r="L334" s="52" t="s">
        <v>6296</v>
      </c>
      <c r="M334" s="52" t="s">
        <v>4595</v>
      </c>
      <c r="N334" s="52"/>
      <c r="O334" s="52" t="s">
        <v>6785</v>
      </c>
      <c r="P334" s="52" t="s">
        <v>126</v>
      </c>
      <c r="Q334" s="53" t="s">
        <v>6698</v>
      </c>
      <c r="R334" s="53"/>
    </row>
    <row r="335" spans="1:18" ht="45">
      <c r="A335" s="52">
        <v>333</v>
      </c>
      <c r="B335" s="60" t="s">
        <v>2610</v>
      </c>
      <c r="C335" s="52">
        <v>4124550</v>
      </c>
      <c r="D335" s="53">
        <v>1</v>
      </c>
      <c r="E335" s="52" t="s">
        <v>2614</v>
      </c>
      <c r="F335" s="52" t="s">
        <v>2615</v>
      </c>
      <c r="G335" s="52" t="s">
        <v>8083</v>
      </c>
      <c r="H335" s="52" t="s">
        <v>2616</v>
      </c>
      <c r="I335" s="52" t="s">
        <v>3491</v>
      </c>
      <c r="J335" s="52" t="s">
        <v>8105</v>
      </c>
      <c r="K335" s="52" t="s">
        <v>3492</v>
      </c>
      <c r="L335" s="52" t="s">
        <v>8102</v>
      </c>
      <c r="M335" s="52" t="s">
        <v>5507</v>
      </c>
      <c r="N335" s="52"/>
      <c r="O335" s="52" t="s">
        <v>6785</v>
      </c>
      <c r="P335" s="52" t="s">
        <v>126</v>
      </c>
      <c r="Q335" s="53" t="s">
        <v>6698</v>
      </c>
      <c r="R335" s="53"/>
    </row>
    <row r="336" spans="1:18" ht="45">
      <c r="A336" s="52">
        <v>334</v>
      </c>
      <c r="B336" s="60" t="s">
        <v>2617</v>
      </c>
      <c r="C336" s="52">
        <v>4124551</v>
      </c>
      <c r="D336" s="53">
        <v>1</v>
      </c>
      <c r="E336" s="52" t="s">
        <v>2618</v>
      </c>
      <c r="F336" s="52" t="s">
        <v>2619</v>
      </c>
      <c r="G336" s="52" t="s">
        <v>8076</v>
      </c>
      <c r="H336" s="52" t="s">
        <v>2620</v>
      </c>
      <c r="I336" s="52" t="s">
        <v>8077</v>
      </c>
      <c r="J336" s="52" t="s">
        <v>8078</v>
      </c>
      <c r="K336" s="52" t="s">
        <v>6539</v>
      </c>
      <c r="L336" s="52" t="s">
        <v>6296</v>
      </c>
      <c r="M336" s="52" t="s">
        <v>8108</v>
      </c>
      <c r="N336" s="52"/>
      <c r="O336" s="52" t="s">
        <v>6785</v>
      </c>
      <c r="P336" s="52" t="s">
        <v>126</v>
      </c>
      <c r="Q336" s="53" t="s">
        <v>6698</v>
      </c>
      <c r="R336" s="53"/>
    </row>
    <row r="337" spans="1:18" ht="45">
      <c r="A337" s="52">
        <v>335</v>
      </c>
      <c r="B337" s="60" t="s">
        <v>2621</v>
      </c>
      <c r="C337" s="52">
        <v>4124552</v>
      </c>
      <c r="D337" s="53">
        <v>1</v>
      </c>
      <c r="E337" s="52" t="s">
        <v>2622</v>
      </c>
      <c r="F337" s="52" t="s">
        <v>2623</v>
      </c>
      <c r="G337" s="52" t="s">
        <v>8083</v>
      </c>
      <c r="H337" s="52" t="s">
        <v>2624</v>
      </c>
      <c r="I337" s="52" t="s">
        <v>3491</v>
      </c>
      <c r="J337" s="52" t="s">
        <v>8078</v>
      </c>
      <c r="K337" s="52" t="s">
        <v>4316</v>
      </c>
      <c r="L337" s="52" t="s">
        <v>8102</v>
      </c>
      <c r="M337" s="52" t="s">
        <v>8104</v>
      </c>
      <c r="N337" s="52"/>
      <c r="O337" s="52" t="s">
        <v>6785</v>
      </c>
      <c r="P337" s="52" t="s">
        <v>123</v>
      </c>
      <c r="Q337" s="53" t="s">
        <v>6698</v>
      </c>
      <c r="R337" s="53"/>
    </row>
    <row r="338" spans="1:18" ht="56.25">
      <c r="A338" s="52">
        <v>336</v>
      </c>
      <c r="B338" s="60" t="s">
        <v>2625</v>
      </c>
      <c r="C338" s="52">
        <v>4124553</v>
      </c>
      <c r="D338" s="53">
        <v>1</v>
      </c>
      <c r="E338" s="52" t="s">
        <v>2626</v>
      </c>
      <c r="F338" s="52" t="s">
        <v>2627</v>
      </c>
      <c r="G338" s="52" t="s">
        <v>8083</v>
      </c>
      <c r="H338" s="52" t="s">
        <v>2628</v>
      </c>
      <c r="I338" s="52" t="s">
        <v>3491</v>
      </c>
      <c r="J338" s="52" t="s">
        <v>8078</v>
      </c>
      <c r="K338" s="52" t="s">
        <v>3531</v>
      </c>
      <c r="L338" s="52" t="s">
        <v>8089</v>
      </c>
      <c r="M338" s="52" t="s">
        <v>3475</v>
      </c>
      <c r="N338" s="52"/>
      <c r="O338" s="52" t="s">
        <v>6785</v>
      </c>
      <c r="P338" s="52" t="s">
        <v>134</v>
      </c>
      <c r="Q338" s="53" t="s">
        <v>6698</v>
      </c>
      <c r="R338" s="53"/>
    </row>
    <row r="339" spans="1:18" ht="45">
      <c r="A339" s="52">
        <v>337</v>
      </c>
      <c r="B339" s="60" t="s">
        <v>2629</v>
      </c>
      <c r="C339" s="52">
        <v>4124554</v>
      </c>
      <c r="D339" s="53">
        <v>1</v>
      </c>
      <c r="E339" s="52" t="s">
        <v>2630</v>
      </c>
      <c r="F339" s="52" t="s">
        <v>2631</v>
      </c>
      <c r="G339" s="52" t="s">
        <v>8083</v>
      </c>
      <c r="H339" s="52" t="s">
        <v>2632</v>
      </c>
      <c r="I339" s="52" t="s">
        <v>8077</v>
      </c>
      <c r="J339" s="52" t="s">
        <v>8105</v>
      </c>
      <c r="K339" s="52" t="s">
        <v>1488</v>
      </c>
      <c r="L339" s="52" t="s">
        <v>8102</v>
      </c>
      <c r="M339" s="52" t="s">
        <v>6508</v>
      </c>
      <c r="N339" s="52"/>
      <c r="O339" s="52" t="s">
        <v>6785</v>
      </c>
      <c r="P339" s="52" t="s">
        <v>126</v>
      </c>
      <c r="Q339" s="53" t="s">
        <v>6698</v>
      </c>
      <c r="R339" s="53"/>
    </row>
    <row r="340" spans="1:18" ht="45">
      <c r="A340" s="52">
        <v>338</v>
      </c>
      <c r="B340" s="60" t="s">
        <v>2633</v>
      </c>
      <c r="C340" s="52">
        <v>4124555</v>
      </c>
      <c r="D340" s="53">
        <v>2</v>
      </c>
      <c r="E340" s="52" t="s">
        <v>2634</v>
      </c>
      <c r="F340" s="52" t="s">
        <v>2635</v>
      </c>
      <c r="G340" s="52" t="s">
        <v>8076</v>
      </c>
      <c r="H340" s="52" t="s">
        <v>2636</v>
      </c>
      <c r="I340" s="52" t="s">
        <v>8077</v>
      </c>
      <c r="J340" s="52" t="s">
        <v>8105</v>
      </c>
      <c r="K340" s="52" t="s">
        <v>6770</v>
      </c>
      <c r="L340" s="52" t="s">
        <v>8086</v>
      </c>
      <c r="M340" s="52" t="s">
        <v>8114</v>
      </c>
      <c r="N340" s="52"/>
      <c r="O340" s="52" t="s">
        <v>6785</v>
      </c>
      <c r="P340" s="52" t="s">
        <v>135</v>
      </c>
      <c r="Q340" s="53" t="s">
        <v>6698</v>
      </c>
      <c r="R340" s="53"/>
    </row>
    <row r="341" spans="1:18" ht="45">
      <c r="A341" s="52">
        <v>339</v>
      </c>
      <c r="B341" s="60" t="s">
        <v>2633</v>
      </c>
      <c r="C341" s="52">
        <v>4124555</v>
      </c>
      <c r="D341" s="53">
        <v>2</v>
      </c>
      <c r="E341" s="52" t="s">
        <v>2637</v>
      </c>
      <c r="F341" s="52" t="s">
        <v>2638</v>
      </c>
      <c r="G341" s="52" t="s">
        <v>8083</v>
      </c>
      <c r="H341" s="52" t="s">
        <v>5150</v>
      </c>
      <c r="I341" s="52" t="s">
        <v>8077</v>
      </c>
      <c r="J341" s="52" t="s">
        <v>8078</v>
      </c>
      <c r="K341" s="52" t="s">
        <v>2639</v>
      </c>
      <c r="L341" s="52" t="s">
        <v>8102</v>
      </c>
      <c r="M341" s="52" t="s">
        <v>2538</v>
      </c>
      <c r="N341" s="52"/>
      <c r="O341" s="52" t="s">
        <v>6785</v>
      </c>
      <c r="P341" s="52" t="s">
        <v>135</v>
      </c>
      <c r="Q341" s="53" t="s">
        <v>6698</v>
      </c>
      <c r="R341" s="53"/>
    </row>
    <row r="342" spans="1:18" ht="56.25">
      <c r="A342" s="52">
        <v>340</v>
      </c>
      <c r="B342" s="60" t="s">
        <v>2640</v>
      </c>
      <c r="C342" s="52">
        <v>4124556</v>
      </c>
      <c r="D342" s="53">
        <v>1</v>
      </c>
      <c r="E342" s="52" t="s">
        <v>2641</v>
      </c>
      <c r="F342" s="52" t="s">
        <v>2642</v>
      </c>
      <c r="G342" s="52" t="s">
        <v>8083</v>
      </c>
      <c r="H342" s="52" t="s">
        <v>2643</v>
      </c>
      <c r="I342" s="52" t="s">
        <v>3491</v>
      </c>
      <c r="J342" s="52" t="s">
        <v>8078</v>
      </c>
      <c r="K342" s="52" t="s">
        <v>1562</v>
      </c>
      <c r="L342" s="52" t="s">
        <v>8102</v>
      </c>
      <c r="M342" s="52" t="s">
        <v>5507</v>
      </c>
      <c r="N342" s="52"/>
      <c r="O342" s="52" t="s">
        <v>6785</v>
      </c>
      <c r="P342" s="52" t="s">
        <v>136</v>
      </c>
      <c r="Q342" s="53" t="s">
        <v>6698</v>
      </c>
      <c r="R342" s="53"/>
    </row>
    <row r="343" spans="1:18" ht="45">
      <c r="A343" s="52">
        <v>341</v>
      </c>
      <c r="B343" s="60" t="s">
        <v>2644</v>
      </c>
      <c r="C343" s="52">
        <v>4124557</v>
      </c>
      <c r="D343" s="53">
        <v>1</v>
      </c>
      <c r="E343" s="52" t="s">
        <v>2645</v>
      </c>
      <c r="F343" s="52" t="s">
        <v>2646</v>
      </c>
      <c r="G343" s="52" t="s">
        <v>8076</v>
      </c>
      <c r="H343" s="52" t="s">
        <v>5389</v>
      </c>
      <c r="I343" s="52" t="s">
        <v>3491</v>
      </c>
      <c r="J343" s="52" t="s">
        <v>8078</v>
      </c>
      <c r="K343" s="52" t="s">
        <v>8109</v>
      </c>
      <c r="L343" s="52" t="s">
        <v>8086</v>
      </c>
      <c r="M343" s="52" t="s">
        <v>8087</v>
      </c>
      <c r="N343" s="52"/>
      <c r="O343" s="52" t="s">
        <v>6785</v>
      </c>
      <c r="P343" s="52" t="s">
        <v>137</v>
      </c>
      <c r="Q343" s="53" t="s">
        <v>6698</v>
      </c>
      <c r="R343" s="53"/>
    </row>
    <row r="344" spans="1:18" ht="56.25">
      <c r="A344" s="52">
        <v>342</v>
      </c>
      <c r="B344" s="60" t="s">
        <v>2647</v>
      </c>
      <c r="C344" s="52">
        <v>4124558</v>
      </c>
      <c r="D344" s="53">
        <v>4</v>
      </c>
      <c r="E344" s="52" t="s">
        <v>2648</v>
      </c>
      <c r="F344" s="52" t="s">
        <v>2649</v>
      </c>
      <c r="G344" s="52" t="s">
        <v>8076</v>
      </c>
      <c r="H344" s="52" t="s">
        <v>2650</v>
      </c>
      <c r="I344" s="52" t="s">
        <v>8077</v>
      </c>
      <c r="J344" s="52" t="s">
        <v>8078</v>
      </c>
      <c r="K344" s="52" t="s">
        <v>3469</v>
      </c>
      <c r="L344" s="52" t="s">
        <v>8086</v>
      </c>
      <c r="M344" s="52" t="s">
        <v>2651</v>
      </c>
      <c r="N344" s="52"/>
      <c r="O344" s="52" t="s">
        <v>6785</v>
      </c>
      <c r="P344" s="52" t="s">
        <v>138</v>
      </c>
      <c r="Q344" s="53" t="s">
        <v>6698</v>
      </c>
      <c r="R344" s="53"/>
    </row>
    <row r="345" spans="1:18" ht="56.25">
      <c r="A345" s="52">
        <v>343</v>
      </c>
      <c r="B345" s="60" t="s">
        <v>2647</v>
      </c>
      <c r="C345" s="52">
        <v>4124558</v>
      </c>
      <c r="D345" s="53">
        <v>4</v>
      </c>
      <c r="E345" s="52" t="s">
        <v>2652</v>
      </c>
      <c r="F345" s="52" t="s">
        <v>2653</v>
      </c>
      <c r="G345" s="52" t="s">
        <v>8076</v>
      </c>
      <c r="H345" s="52" t="s">
        <v>4960</v>
      </c>
      <c r="I345" s="52" t="s">
        <v>8077</v>
      </c>
      <c r="J345" s="52" t="s">
        <v>8078</v>
      </c>
      <c r="K345" s="52" t="s">
        <v>8107</v>
      </c>
      <c r="L345" s="52" t="s">
        <v>8102</v>
      </c>
      <c r="M345" s="52" t="s">
        <v>2654</v>
      </c>
      <c r="N345" s="52"/>
      <c r="O345" s="52" t="s">
        <v>6785</v>
      </c>
      <c r="P345" s="52" t="s">
        <v>138</v>
      </c>
      <c r="Q345" s="53" t="s">
        <v>6698</v>
      </c>
      <c r="R345" s="53"/>
    </row>
    <row r="346" spans="1:18" ht="56.25">
      <c r="A346" s="52">
        <v>344</v>
      </c>
      <c r="B346" s="60" t="s">
        <v>2647</v>
      </c>
      <c r="C346" s="52">
        <v>4124558</v>
      </c>
      <c r="D346" s="53">
        <v>4</v>
      </c>
      <c r="E346" s="52" t="s">
        <v>2655</v>
      </c>
      <c r="F346" s="52" t="s">
        <v>2656</v>
      </c>
      <c r="G346" s="52" t="s">
        <v>8076</v>
      </c>
      <c r="H346" s="52" t="s">
        <v>2370</v>
      </c>
      <c r="I346" s="52" t="s">
        <v>8077</v>
      </c>
      <c r="J346" s="52" t="s">
        <v>8078</v>
      </c>
      <c r="K346" s="52" t="s">
        <v>6667</v>
      </c>
      <c r="L346" s="52" t="s">
        <v>8086</v>
      </c>
      <c r="M346" s="52" t="s">
        <v>2657</v>
      </c>
      <c r="N346" s="52"/>
      <c r="O346" s="52" t="s">
        <v>6785</v>
      </c>
      <c r="P346" s="52" t="s">
        <v>138</v>
      </c>
      <c r="Q346" s="53" t="s">
        <v>6698</v>
      </c>
      <c r="R346" s="53"/>
    </row>
    <row r="347" spans="1:18" ht="56.25">
      <c r="A347" s="52">
        <v>345</v>
      </c>
      <c r="B347" s="60" t="s">
        <v>2647</v>
      </c>
      <c r="C347" s="52">
        <v>4124558</v>
      </c>
      <c r="D347" s="53">
        <v>4</v>
      </c>
      <c r="E347" s="52" t="s">
        <v>2658</v>
      </c>
      <c r="F347" s="52" t="s">
        <v>2659</v>
      </c>
      <c r="G347" s="52" t="s">
        <v>8076</v>
      </c>
      <c r="H347" s="52" t="s">
        <v>2660</v>
      </c>
      <c r="I347" s="52" t="s">
        <v>8077</v>
      </c>
      <c r="J347" s="52" t="s">
        <v>8078</v>
      </c>
      <c r="K347" s="52" t="s">
        <v>1527</v>
      </c>
      <c r="L347" s="52" t="s">
        <v>8122</v>
      </c>
      <c r="M347" s="52" t="s">
        <v>2661</v>
      </c>
      <c r="N347" s="52"/>
      <c r="O347" s="52" t="s">
        <v>6785</v>
      </c>
      <c r="P347" s="52" t="s">
        <v>138</v>
      </c>
      <c r="Q347" s="53" t="s">
        <v>6698</v>
      </c>
      <c r="R347" s="53"/>
    </row>
    <row r="348" spans="1:18" ht="45">
      <c r="A348" s="52">
        <v>346</v>
      </c>
      <c r="B348" s="60" t="s">
        <v>2662</v>
      </c>
      <c r="C348" s="52">
        <v>4124559</v>
      </c>
      <c r="D348" s="53">
        <v>1</v>
      </c>
      <c r="E348" s="52" t="s">
        <v>2663</v>
      </c>
      <c r="F348" s="52" t="s">
        <v>2664</v>
      </c>
      <c r="G348" s="52" t="s">
        <v>8076</v>
      </c>
      <c r="H348" s="52" t="s">
        <v>2665</v>
      </c>
      <c r="I348" s="52" t="s">
        <v>8077</v>
      </c>
      <c r="J348" s="52" t="s">
        <v>8078</v>
      </c>
      <c r="K348" s="52" t="s">
        <v>3488</v>
      </c>
      <c r="L348" s="52" t="s">
        <v>8086</v>
      </c>
      <c r="M348" s="52" t="s">
        <v>2666</v>
      </c>
      <c r="N348" s="52"/>
      <c r="O348" s="52" t="s">
        <v>6785</v>
      </c>
      <c r="P348" s="52" t="s">
        <v>126</v>
      </c>
      <c r="Q348" s="53" t="s">
        <v>6698</v>
      </c>
      <c r="R348" s="53"/>
    </row>
    <row r="349" spans="1:18" ht="45">
      <c r="A349" s="52">
        <v>347</v>
      </c>
      <c r="B349" s="60" t="s">
        <v>2667</v>
      </c>
      <c r="C349" s="52">
        <v>4124560</v>
      </c>
      <c r="D349" s="53">
        <v>2</v>
      </c>
      <c r="E349" s="52" t="s">
        <v>2668</v>
      </c>
      <c r="F349" s="52" t="s">
        <v>2669</v>
      </c>
      <c r="G349" s="52" t="s">
        <v>8083</v>
      </c>
      <c r="H349" s="52" t="s">
        <v>2670</v>
      </c>
      <c r="I349" s="52" t="s">
        <v>8077</v>
      </c>
      <c r="J349" s="52" t="s">
        <v>8078</v>
      </c>
      <c r="K349" s="52" t="s">
        <v>1527</v>
      </c>
      <c r="L349" s="52" t="s">
        <v>8089</v>
      </c>
      <c r="M349" s="52" t="s">
        <v>5125</v>
      </c>
      <c r="N349" s="52"/>
      <c r="O349" s="52" t="s">
        <v>6785</v>
      </c>
      <c r="P349" s="52" t="s">
        <v>126</v>
      </c>
      <c r="Q349" s="53" t="s">
        <v>6698</v>
      </c>
      <c r="R349" s="53"/>
    </row>
    <row r="350" spans="1:18" ht="45">
      <c r="A350" s="52">
        <v>348</v>
      </c>
      <c r="B350" s="60" t="s">
        <v>2667</v>
      </c>
      <c r="C350" s="52">
        <v>4124560</v>
      </c>
      <c r="D350" s="53">
        <v>2</v>
      </c>
      <c r="E350" s="52" t="s">
        <v>2671</v>
      </c>
      <c r="F350" s="52" t="s">
        <v>2672</v>
      </c>
      <c r="G350" s="52" t="s">
        <v>8083</v>
      </c>
      <c r="H350" s="52" t="s">
        <v>2673</v>
      </c>
      <c r="I350" s="52" t="s">
        <v>8077</v>
      </c>
      <c r="J350" s="52" t="s">
        <v>8078</v>
      </c>
      <c r="K350" s="52" t="s">
        <v>6518</v>
      </c>
      <c r="L350" s="52" t="s">
        <v>6296</v>
      </c>
      <c r="M350" s="52" t="s">
        <v>8100</v>
      </c>
      <c r="N350" s="52"/>
      <c r="O350" s="52" t="s">
        <v>6785</v>
      </c>
      <c r="P350" s="52" t="s">
        <v>126</v>
      </c>
      <c r="Q350" s="53" t="s">
        <v>6698</v>
      </c>
      <c r="R350" s="53"/>
    </row>
    <row r="351" spans="1:18" ht="45">
      <c r="A351" s="52">
        <v>349</v>
      </c>
      <c r="B351" s="61" t="s">
        <v>2674</v>
      </c>
      <c r="C351" s="52">
        <v>4124561</v>
      </c>
      <c r="D351" s="58">
        <v>1</v>
      </c>
      <c r="E351" s="59" t="s">
        <v>2675</v>
      </c>
      <c r="F351" s="59" t="s">
        <v>2676</v>
      </c>
      <c r="G351" s="59" t="s">
        <v>8076</v>
      </c>
      <c r="H351" s="52" t="s">
        <v>2677</v>
      </c>
      <c r="I351" s="59" t="s">
        <v>8077</v>
      </c>
      <c r="J351" s="59" t="s">
        <v>8105</v>
      </c>
      <c r="K351" s="59" t="s">
        <v>6760</v>
      </c>
      <c r="L351" s="59" t="s">
        <v>8086</v>
      </c>
      <c r="M351" s="59" t="s">
        <v>1575</v>
      </c>
      <c r="N351" s="59"/>
      <c r="O351" s="52" t="s">
        <v>6785</v>
      </c>
      <c r="P351" s="52" t="s">
        <v>126</v>
      </c>
      <c r="Q351" s="53" t="s">
        <v>6698</v>
      </c>
      <c r="R351" s="53"/>
    </row>
    <row r="352" spans="1:18" ht="45">
      <c r="A352" s="52">
        <v>350</v>
      </c>
      <c r="B352" s="61" t="s">
        <v>2674</v>
      </c>
      <c r="C352" s="52">
        <v>4124562</v>
      </c>
      <c r="D352" s="58">
        <v>1</v>
      </c>
      <c r="E352" s="59" t="s">
        <v>2678</v>
      </c>
      <c r="F352" s="59" t="s">
        <v>2679</v>
      </c>
      <c r="G352" s="59" t="s">
        <v>8083</v>
      </c>
      <c r="H352" s="52" t="s">
        <v>2680</v>
      </c>
      <c r="I352" s="59" t="s">
        <v>8077</v>
      </c>
      <c r="J352" s="59" t="s">
        <v>8078</v>
      </c>
      <c r="K352" s="59" t="s">
        <v>2681</v>
      </c>
      <c r="L352" s="59" t="s">
        <v>8086</v>
      </c>
      <c r="M352" s="59" t="s">
        <v>5456</v>
      </c>
      <c r="N352" s="59"/>
      <c r="O352" s="52" t="s">
        <v>6785</v>
      </c>
      <c r="P352" s="52" t="s">
        <v>126</v>
      </c>
      <c r="Q352" s="53" t="s">
        <v>6698</v>
      </c>
      <c r="R352" s="53"/>
    </row>
    <row r="353" spans="1:18" ht="45">
      <c r="A353" s="52">
        <v>351</v>
      </c>
      <c r="B353" s="61" t="s">
        <v>2682</v>
      </c>
      <c r="C353" s="52">
        <v>4124563</v>
      </c>
      <c r="D353" s="58">
        <v>1</v>
      </c>
      <c r="E353" s="59" t="s">
        <v>2683</v>
      </c>
      <c r="F353" s="59" t="s">
        <v>2684</v>
      </c>
      <c r="G353" s="59" t="s">
        <v>8083</v>
      </c>
      <c r="H353" s="52" t="s">
        <v>2685</v>
      </c>
      <c r="I353" s="59" t="s">
        <v>6664</v>
      </c>
      <c r="J353" s="59" t="s">
        <v>8078</v>
      </c>
      <c r="K353" s="59" t="s">
        <v>6714</v>
      </c>
      <c r="L353" s="59" t="s">
        <v>6296</v>
      </c>
      <c r="M353" s="59" t="s">
        <v>8100</v>
      </c>
      <c r="N353" s="59"/>
      <c r="O353" s="52" t="s">
        <v>6785</v>
      </c>
      <c r="P353" s="52" t="s">
        <v>126</v>
      </c>
      <c r="Q353" s="53" t="s">
        <v>6698</v>
      </c>
      <c r="R353" s="53"/>
    </row>
    <row r="354" spans="1:18" ht="45">
      <c r="A354" s="52">
        <v>352</v>
      </c>
      <c r="B354" s="60" t="s">
        <v>2686</v>
      </c>
      <c r="C354" s="52">
        <v>4124564</v>
      </c>
      <c r="D354" s="58">
        <v>1</v>
      </c>
      <c r="E354" s="59" t="s">
        <v>2687</v>
      </c>
      <c r="F354" s="52" t="s">
        <v>2688</v>
      </c>
      <c r="G354" s="52" t="s">
        <v>8083</v>
      </c>
      <c r="H354" s="52" t="s">
        <v>2689</v>
      </c>
      <c r="I354" s="52" t="s">
        <v>8077</v>
      </c>
      <c r="J354" s="52" t="s">
        <v>8105</v>
      </c>
      <c r="K354" s="59" t="s">
        <v>2690</v>
      </c>
      <c r="L354" s="52" t="s">
        <v>8099</v>
      </c>
      <c r="M354" s="52" t="s">
        <v>1489</v>
      </c>
      <c r="N354" s="52"/>
      <c r="O354" s="52" t="s">
        <v>123</v>
      </c>
      <c r="P354" s="52" t="s">
        <v>123</v>
      </c>
      <c r="Q354" s="53" t="s">
        <v>6698</v>
      </c>
      <c r="R354" s="53"/>
    </row>
    <row r="355" spans="1:18" ht="45">
      <c r="A355" s="52">
        <v>353</v>
      </c>
      <c r="B355" s="60" t="s">
        <v>2682</v>
      </c>
      <c r="C355" s="52">
        <v>4124565</v>
      </c>
      <c r="D355" s="53">
        <v>1</v>
      </c>
      <c r="E355" s="52" t="s">
        <v>2691</v>
      </c>
      <c r="F355" s="52" t="s">
        <v>2692</v>
      </c>
      <c r="G355" s="52" t="s">
        <v>8076</v>
      </c>
      <c r="H355" s="52" t="s">
        <v>5058</v>
      </c>
      <c r="I355" s="52" t="s">
        <v>8077</v>
      </c>
      <c r="J355" s="52" t="s">
        <v>8105</v>
      </c>
      <c r="K355" s="52" t="s">
        <v>2693</v>
      </c>
      <c r="L355" s="52" t="s">
        <v>8102</v>
      </c>
      <c r="M355" s="52" t="s">
        <v>6852</v>
      </c>
      <c r="N355" s="52"/>
      <c r="O355" s="52" t="s">
        <v>6785</v>
      </c>
      <c r="P355" s="52" t="s">
        <v>126</v>
      </c>
      <c r="Q355" s="53" t="s">
        <v>6698</v>
      </c>
      <c r="R355" s="53"/>
    </row>
    <row r="356" spans="1:18" ht="45">
      <c r="A356" s="52">
        <v>354</v>
      </c>
      <c r="B356" s="60" t="s">
        <v>2682</v>
      </c>
      <c r="C356" s="52">
        <v>4124566</v>
      </c>
      <c r="D356" s="58">
        <v>1</v>
      </c>
      <c r="E356" s="59" t="s">
        <v>2694</v>
      </c>
      <c r="F356" s="52" t="s">
        <v>2695</v>
      </c>
      <c r="G356" s="52" t="s">
        <v>8083</v>
      </c>
      <c r="H356" s="52" t="s">
        <v>2696</v>
      </c>
      <c r="I356" s="52" t="s">
        <v>8077</v>
      </c>
      <c r="J356" s="52" t="s">
        <v>8078</v>
      </c>
      <c r="K356" s="59" t="s">
        <v>3468</v>
      </c>
      <c r="L356" s="52" t="s">
        <v>8089</v>
      </c>
      <c r="M356" s="52" t="s">
        <v>3463</v>
      </c>
      <c r="N356" s="52"/>
      <c r="O356" s="52" t="s">
        <v>6785</v>
      </c>
      <c r="P356" s="52" t="s">
        <v>126</v>
      </c>
      <c r="Q356" s="53" t="s">
        <v>6698</v>
      </c>
      <c r="R356" s="53"/>
    </row>
    <row r="357" spans="1:18" ht="45">
      <c r="A357" s="52">
        <v>355</v>
      </c>
      <c r="B357" s="60" t="s">
        <v>2697</v>
      </c>
      <c r="C357" s="52">
        <v>4124567</v>
      </c>
      <c r="D357" s="58">
        <v>1</v>
      </c>
      <c r="E357" s="59" t="s">
        <v>2698</v>
      </c>
      <c r="F357" s="52" t="s">
        <v>2699</v>
      </c>
      <c r="G357" s="52" t="s">
        <v>8076</v>
      </c>
      <c r="H357" s="52" t="s">
        <v>2700</v>
      </c>
      <c r="I357" s="52" t="s">
        <v>8077</v>
      </c>
      <c r="J357" s="52" t="s">
        <v>8078</v>
      </c>
      <c r="K357" s="59" t="s">
        <v>3515</v>
      </c>
      <c r="L357" s="52" t="s">
        <v>3466</v>
      </c>
      <c r="M357" s="52" t="s">
        <v>2701</v>
      </c>
      <c r="N357" s="52"/>
      <c r="O357" s="52" t="s">
        <v>6785</v>
      </c>
      <c r="P357" s="52" t="s">
        <v>126</v>
      </c>
      <c r="Q357" s="53" t="s">
        <v>6698</v>
      </c>
      <c r="R357" s="53"/>
    </row>
    <row r="358" spans="1:18" ht="45">
      <c r="A358" s="52">
        <v>356</v>
      </c>
      <c r="B358" s="60" t="s">
        <v>2702</v>
      </c>
      <c r="C358" s="52">
        <v>4124568</v>
      </c>
      <c r="D358" s="58">
        <v>1</v>
      </c>
      <c r="E358" s="59" t="s">
        <v>2703</v>
      </c>
      <c r="F358" s="52" t="s">
        <v>2704</v>
      </c>
      <c r="G358" s="52" t="s">
        <v>8076</v>
      </c>
      <c r="H358" s="52" t="s">
        <v>2705</v>
      </c>
      <c r="I358" s="52" t="s">
        <v>8077</v>
      </c>
      <c r="J358" s="52" t="s">
        <v>8078</v>
      </c>
      <c r="K358" s="59" t="s">
        <v>8079</v>
      </c>
      <c r="L358" s="52" t="s">
        <v>8086</v>
      </c>
      <c r="M358" s="52" t="s">
        <v>2706</v>
      </c>
      <c r="N358" s="52"/>
      <c r="O358" s="52" t="s">
        <v>6785</v>
      </c>
      <c r="P358" s="52" t="s">
        <v>123</v>
      </c>
      <c r="Q358" s="53" t="s">
        <v>6698</v>
      </c>
      <c r="R358" s="53"/>
    </row>
    <row r="359" spans="1:18" ht="45">
      <c r="A359" s="52">
        <v>357</v>
      </c>
      <c r="B359" s="60" t="s">
        <v>2707</v>
      </c>
      <c r="C359" s="52">
        <v>4124569</v>
      </c>
      <c r="D359" s="58">
        <v>1</v>
      </c>
      <c r="E359" s="59" t="s">
        <v>2708</v>
      </c>
      <c r="F359" s="52" t="s">
        <v>2709</v>
      </c>
      <c r="G359" s="52" t="s">
        <v>8083</v>
      </c>
      <c r="H359" s="52" t="s">
        <v>2710</v>
      </c>
      <c r="I359" s="52" t="s">
        <v>3491</v>
      </c>
      <c r="J359" s="52" t="s">
        <v>8105</v>
      </c>
      <c r="K359" s="59" t="s">
        <v>3531</v>
      </c>
      <c r="L359" s="52" t="s">
        <v>3493</v>
      </c>
      <c r="M359" s="52" t="s">
        <v>8087</v>
      </c>
      <c r="N359" s="52"/>
      <c r="O359" s="52" t="s">
        <v>6785</v>
      </c>
      <c r="P359" s="52" t="s">
        <v>123</v>
      </c>
      <c r="Q359" s="53" t="s">
        <v>6698</v>
      </c>
      <c r="R359" s="53"/>
    </row>
    <row r="360" spans="1:18" ht="45">
      <c r="A360" s="52">
        <v>358</v>
      </c>
      <c r="B360" s="60" t="s">
        <v>2686</v>
      </c>
      <c r="C360" s="52">
        <v>4124570</v>
      </c>
      <c r="D360" s="58">
        <v>3</v>
      </c>
      <c r="E360" s="59" t="s">
        <v>2711</v>
      </c>
      <c r="F360" s="52" t="s">
        <v>2712</v>
      </c>
      <c r="G360" s="52" t="s">
        <v>8083</v>
      </c>
      <c r="H360" s="52" t="s">
        <v>2713</v>
      </c>
      <c r="I360" s="52" t="s">
        <v>3491</v>
      </c>
      <c r="J360" s="52" t="s">
        <v>8078</v>
      </c>
      <c r="K360" s="59" t="s">
        <v>1504</v>
      </c>
      <c r="L360" s="52" t="s">
        <v>8102</v>
      </c>
      <c r="M360" s="52" t="s">
        <v>8104</v>
      </c>
      <c r="N360" s="52"/>
      <c r="O360" s="52" t="s">
        <v>6785</v>
      </c>
      <c r="P360" s="52" t="s">
        <v>123</v>
      </c>
      <c r="Q360" s="53" t="s">
        <v>6698</v>
      </c>
      <c r="R360" s="53"/>
    </row>
    <row r="361" spans="1:18" ht="45">
      <c r="A361" s="52">
        <v>359</v>
      </c>
      <c r="B361" s="60" t="s">
        <v>2686</v>
      </c>
      <c r="C361" s="52">
        <v>4124570</v>
      </c>
      <c r="D361" s="58">
        <v>3</v>
      </c>
      <c r="E361" s="59" t="s">
        <v>2714</v>
      </c>
      <c r="F361" s="52" t="s">
        <v>2715</v>
      </c>
      <c r="G361" s="52" t="s">
        <v>8083</v>
      </c>
      <c r="H361" s="52" t="s">
        <v>2716</v>
      </c>
      <c r="I361" s="52" t="s">
        <v>3491</v>
      </c>
      <c r="J361" s="52" t="s">
        <v>8078</v>
      </c>
      <c r="K361" s="59" t="s">
        <v>3474</v>
      </c>
      <c r="L361" s="52" t="s">
        <v>6296</v>
      </c>
      <c r="M361" s="52" t="s">
        <v>8087</v>
      </c>
      <c r="N361" s="52"/>
      <c r="O361" s="52" t="s">
        <v>6785</v>
      </c>
      <c r="P361" s="52" t="s">
        <v>123</v>
      </c>
      <c r="Q361" s="53" t="s">
        <v>6698</v>
      </c>
      <c r="R361" s="53"/>
    </row>
    <row r="362" spans="1:18" ht="45">
      <c r="A362" s="52">
        <v>360</v>
      </c>
      <c r="B362" s="60" t="s">
        <v>2686</v>
      </c>
      <c r="C362" s="52">
        <v>4124570</v>
      </c>
      <c r="D362" s="58">
        <v>3</v>
      </c>
      <c r="E362" s="59" t="s">
        <v>2717</v>
      </c>
      <c r="F362" s="52" t="s">
        <v>2718</v>
      </c>
      <c r="G362" s="52" t="s">
        <v>8083</v>
      </c>
      <c r="H362" s="52" t="s">
        <v>2719</v>
      </c>
      <c r="I362" s="52" t="s">
        <v>3491</v>
      </c>
      <c r="J362" s="52" t="s">
        <v>6644</v>
      </c>
      <c r="K362" s="59" t="s">
        <v>2720</v>
      </c>
      <c r="L362" s="52" t="s">
        <v>8086</v>
      </c>
      <c r="M362" s="52" t="s">
        <v>2721</v>
      </c>
      <c r="N362" s="52"/>
      <c r="O362" s="52" t="s">
        <v>6785</v>
      </c>
      <c r="P362" s="52" t="s">
        <v>123</v>
      </c>
      <c r="Q362" s="53" t="s">
        <v>6698</v>
      </c>
      <c r="R362" s="53"/>
    </row>
    <row r="363" spans="1:18" ht="45">
      <c r="A363" s="52">
        <v>361</v>
      </c>
      <c r="B363" s="60" t="s">
        <v>2686</v>
      </c>
      <c r="C363" s="52">
        <v>4124571</v>
      </c>
      <c r="D363" s="58">
        <v>1</v>
      </c>
      <c r="E363" s="59" t="s">
        <v>2722</v>
      </c>
      <c r="F363" s="52" t="s">
        <v>2723</v>
      </c>
      <c r="G363" s="52" t="s">
        <v>8083</v>
      </c>
      <c r="H363" s="52" t="s">
        <v>2724</v>
      </c>
      <c r="I363" s="52" t="s">
        <v>3491</v>
      </c>
      <c r="J363" s="52" t="s">
        <v>8078</v>
      </c>
      <c r="K363" s="59" t="s">
        <v>3490</v>
      </c>
      <c r="L363" s="52" t="s">
        <v>6296</v>
      </c>
      <c r="M363" s="52" t="s">
        <v>8118</v>
      </c>
      <c r="N363" s="52"/>
      <c r="O363" s="52" t="s">
        <v>6785</v>
      </c>
      <c r="P363" s="52" t="s">
        <v>123</v>
      </c>
      <c r="Q363" s="53" t="s">
        <v>6698</v>
      </c>
      <c r="R363" s="53"/>
    </row>
    <row r="364" spans="1:18" ht="45">
      <c r="A364" s="52">
        <v>362</v>
      </c>
      <c r="B364" s="60" t="s">
        <v>2725</v>
      </c>
      <c r="C364" s="52">
        <v>4124572</v>
      </c>
      <c r="D364" s="58">
        <v>1</v>
      </c>
      <c r="E364" s="59" t="s">
        <v>2726</v>
      </c>
      <c r="F364" s="52" t="s">
        <v>2727</v>
      </c>
      <c r="G364" s="52" t="s">
        <v>8083</v>
      </c>
      <c r="H364" s="52" t="s">
        <v>2728</v>
      </c>
      <c r="I364" s="52" t="s">
        <v>8077</v>
      </c>
      <c r="J364" s="52" t="s">
        <v>8105</v>
      </c>
      <c r="K364" s="59" t="s">
        <v>1488</v>
      </c>
      <c r="L364" s="52" t="s">
        <v>6296</v>
      </c>
      <c r="M364" s="52" t="s">
        <v>8098</v>
      </c>
      <c r="N364" s="52"/>
      <c r="O364" s="59" t="s">
        <v>6785</v>
      </c>
      <c r="P364" s="52" t="s">
        <v>121</v>
      </c>
      <c r="Q364" s="53" t="s">
        <v>6698</v>
      </c>
      <c r="R364" s="53"/>
    </row>
    <row r="365" spans="1:18" ht="56.25">
      <c r="A365" s="52">
        <v>363</v>
      </c>
      <c r="B365" s="60" t="s">
        <v>2729</v>
      </c>
      <c r="C365" s="52">
        <v>4124573</v>
      </c>
      <c r="D365" s="58">
        <v>1</v>
      </c>
      <c r="E365" s="59" t="s">
        <v>2730</v>
      </c>
      <c r="F365" s="52" t="s">
        <v>2731</v>
      </c>
      <c r="G365" s="52" t="s">
        <v>8083</v>
      </c>
      <c r="H365" s="52" t="s">
        <v>2732</v>
      </c>
      <c r="I365" s="52" t="s">
        <v>3491</v>
      </c>
      <c r="J365" s="52" t="s">
        <v>8078</v>
      </c>
      <c r="K365" s="59" t="s">
        <v>3795</v>
      </c>
      <c r="L365" s="52" t="s">
        <v>8086</v>
      </c>
      <c r="M365" s="52" t="s">
        <v>6596</v>
      </c>
      <c r="N365" s="52"/>
      <c r="O365" s="52" t="s">
        <v>6785</v>
      </c>
      <c r="P365" s="52" t="s">
        <v>125</v>
      </c>
      <c r="Q365" s="53" t="s">
        <v>6698</v>
      </c>
      <c r="R365" s="53"/>
    </row>
    <row r="366" spans="1:18" ht="45">
      <c r="A366" s="52">
        <v>364</v>
      </c>
      <c r="B366" s="60" t="s">
        <v>2733</v>
      </c>
      <c r="C366" s="52">
        <v>4124574</v>
      </c>
      <c r="D366" s="58">
        <v>1</v>
      </c>
      <c r="E366" s="59" t="s">
        <v>2734</v>
      </c>
      <c r="F366" s="52" t="s">
        <v>2735</v>
      </c>
      <c r="G366" s="52" t="s">
        <v>8083</v>
      </c>
      <c r="H366" s="52" t="s">
        <v>2736</v>
      </c>
      <c r="I366" s="52" t="s">
        <v>8077</v>
      </c>
      <c r="J366" s="52" t="s">
        <v>8105</v>
      </c>
      <c r="K366" s="59" t="s">
        <v>7445</v>
      </c>
      <c r="L366" s="52" t="s">
        <v>8086</v>
      </c>
      <c r="M366" s="52" t="s">
        <v>8114</v>
      </c>
      <c r="N366" s="52"/>
      <c r="O366" s="52" t="s">
        <v>6785</v>
      </c>
      <c r="P366" s="52" t="s">
        <v>139</v>
      </c>
      <c r="Q366" s="53" t="s">
        <v>6698</v>
      </c>
      <c r="R366" s="53"/>
    </row>
    <row r="367" spans="1:18" ht="45">
      <c r="A367" s="52">
        <v>365</v>
      </c>
      <c r="B367" s="60" t="s">
        <v>2737</v>
      </c>
      <c r="C367" s="52">
        <v>4124575</v>
      </c>
      <c r="D367" s="58">
        <v>1</v>
      </c>
      <c r="E367" s="59" t="s">
        <v>2738</v>
      </c>
      <c r="F367" s="52" t="s">
        <v>2739</v>
      </c>
      <c r="G367" s="52" t="s">
        <v>8076</v>
      </c>
      <c r="H367" s="52" t="s">
        <v>2740</v>
      </c>
      <c r="I367" s="52" t="s">
        <v>8077</v>
      </c>
      <c r="J367" s="52" t="s">
        <v>8105</v>
      </c>
      <c r="K367" s="59" t="s">
        <v>6891</v>
      </c>
      <c r="L367" s="52" t="s">
        <v>8102</v>
      </c>
      <c r="M367" s="52" t="s">
        <v>6623</v>
      </c>
      <c r="N367" s="52"/>
      <c r="O367" s="52" t="s">
        <v>6785</v>
      </c>
      <c r="P367" s="52" t="s">
        <v>140</v>
      </c>
      <c r="Q367" s="53" t="s">
        <v>6698</v>
      </c>
      <c r="R367" s="53"/>
    </row>
    <row r="368" spans="1:18" ht="56.25">
      <c r="A368" s="52">
        <v>366</v>
      </c>
      <c r="B368" s="60" t="s">
        <v>2741</v>
      </c>
      <c r="C368" s="52">
        <v>4124576</v>
      </c>
      <c r="D368" s="58">
        <v>2</v>
      </c>
      <c r="E368" s="59" t="s">
        <v>2742</v>
      </c>
      <c r="F368" s="52" t="s">
        <v>2743</v>
      </c>
      <c r="G368" s="52" t="s">
        <v>8076</v>
      </c>
      <c r="H368" s="52" t="s">
        <v>2744</v>
      </c>
      <c r="I368" s="52" t="s">
        <v>3491</v>
      </c>
      <c r="J368" s="52" t="s">
        <v>8105</v>
      </c>
      <c r="K368" s="59" t="s">
        <v>3526</v>
      </c>
      <c r="L368" s="52" t="s">
        <v>3493</v>
      </c>
      <c r="M368" s="52" t="s">
        <v>6848</v>
      </c>
      <c r="N368" s="52"/>
      <c r="O368" s="52" t="s">
        <v>125</v>
      </c>
      <c r="P368" s="52" t="s">
        <v>125</v>
      </c>
      <c r="Q368" s="53" t="s">
        <v>6698</v>
      </c>
      <c r="R368" s="53"/>
    </row>
    <row r="369" spans="1:18" ht="56.25">
      <c r="A369" s="52">
        <v>367</v>
      </c>
      <c r="B369" s="60" t="s">
        <v>2741</v>
      </c>
      <c r="C369" s="52">
        <v>4124576</v>
      </c>
      <c r="D369" s="58">
        <v>2</v>
      </c>
      <c r="E369" s="59" t="s">
        <v>2745</v>
      </c>
      <c r="F369" s="52" t="s">
        <v>2746</v>
      </c>
      <c r="G369" s="52" t="s">
        <v>8076</v>
      </c>
      <c r="H369" s="52" t="s">
        <v>2747</v>
      </c>
      <c r="I369" s="52" t="s">
        <v>3491</v>
      </c>
      <c r="J369" s="52" t="s">
        <v>8078</v>
      </c>
      <c r="K369" s="59" t="s">
        <v>3490</v>
      </c>
      <c r="L369" s="52" t="s">
        <v>8086</v>
      </c>
      <c r="M369" s="52" t="s">
        <v>8118</v>
      </c>
      <c r="N369" s="52"/>
      <c r="O369" s="52" t="s">
        <v>6785</v>
      </c>
      <c r="P369" s="52" t="s">
        <v>125</v>
      </c>
      <c r="Q369" s="53" t="s">
        <v>6698</v>
      </c>
      <c r="R369" s="53"/>
    </row>
    <row r="370" spans="1:18" ht="56.25">
      <c r="A370" s="52">
        <v>368</v>
      </c>
      <c r="B370" s="60" t="s">
        <v>2741</v>
      </c>
      <c r="C370" s="52">
        <v>4124577</v>
      </c>
      <c r="D370" s="58">
        <v>1</v>
      </c>
      <c r="E370" s="59" t="s">
        <v>2748</v>
      </c>
      <c r="F370" s="52" t="s">
        <v>2749</v>
      </c>
      <c r="G370" s="52" t="s">
        <v>8083</v>
      </c>
      <c r="H370" s="52" t="s">
        <v>2750</v>
      </c>
      <c r="I370" s="52" t="s">
        <v>3491</v>
      </c>
      <c r="J370" s="52" t="s">
        <v>8078</v>
      </c>
      <c r="K370" s="59" t="s">
        <v>3462</v>
      </c>
      <c r="L370" s="52" t="s">
        <v>3460</v>
      </c>
      <c r="M370" s="52" t="s">
        <v>8118</v>
      </c>
      <c r="N370" s="52"/>
      <c r="O370" s="52" t="s">
        <v>6785</v>
      </c>
      <c r="P370" s="52" t="s">
        <v>125</v>
      </c>
      <c r="Q370" s="53" t="s">
        <v>6698</v>
      </c>
      <c r="R370" s="53"/>
    </row>
    <row r="371" spans="1:18" ht="56.25">
      <c r="A371" s="52">
        <v>369</v>
      </c>
      <c r="B371" s="60" t="s">
        <v>2751</v>
      </c>
      <c r="C371" s="52">
        <v>4124578</v>
      </c>
      <c r="D371" s="58">
        <v>1</v>
      </c>
      <c r="E371" s="59" t="s">
        <v>2752</v>
      </c>
      <c r="F371" s="52" t="s">
        <v>2753</v>
      </c>
      <c r="G371" s="52" t="s">
        <v>8083</v>
      </c>
      <c r="H371" s="52" t="s">
        <v>2754</v>
      </c>
      <c r="I371" s="52" t="s">
        <v>8077</v>
      </c>
      <c r="J371" s="52" t="s">
        <v>8078</v>
      </c>
      <c r="K371" s="59" t="s">
        <v>1562</v>
      </c>
      <c r="L371" s="52" t="s">
        <v>8099</v>
      </c>
      <c r="M371" s="52" t="s">
        <v>8100</v>
      </c>
      <c r="N371" s="52"/>
      <c r="O371" s="52" t="s">
        <v>6785</v>
      </c>
      <c r="P371" s="52" t="s">
        <v>125</v>
      </c>
      <c r="Q371" s="53" t="s">
        <v>6698</v>
      </c>
      <c r="R371" s="53"/>
    </row>
    <row r="372" spans="1:18" ht="56.25">
      <c r="A372" s="52">
        <v>370</v>
      </c>
      <c r="B372" s="60" t="s">
        <v>2751</v>
      </c>
      <c r="C372" s="52">
        <v>4124579</v>
      </c>
      <c r="D372" s="58">
        <v>5</v>
      </c>
      <c r="E372" s="59" t="s">
        <v>2755</v>
      </c>
      <c r="F372" s="52" t="s">
        <v>2756</v>
      </c>
      <c r="G372" s="52" t="s">
        <v>8076</v>
      </c>
      <c r="H372" s="52" t="s">
        <v>2757</v>
      </c>
      <c r="I372" s="52" t="s">
        <v>8077</v>
      </c>
      <c r="J372" s="52" t="s">
        <v>8078</v>
      </c>
      <c r="K372" s="59" t="s">
        <v>8107</v>
      </c>
      <c r="L372" s="52" t="s">
        <v>6296</v>
      </c>
      <c r="M372" s="52" t="s">
        <v>8098</v>
      </c>
      <c r="N372" s="52"/>
      <c r="O372" s="52" t="s">
        <v>6785</v>
      </c>
      <c r="P372" s="52" t="s">
        <v>125</v>
      </c>
      <c r="Q372" s="53" t="s">
        <v>6698</v>
      </c>
      <c r="R372" s="53"/>
    </row>
    <row r="373" spans="1:18" ht="56.25">
      <c r="A373" s="52">
        <v>371</v>
      </c>
      <c r="B373" s="60" t="s">
        <v>2751</v>
      </c>
      <c r="C373" s="52">
        <v>4124579</v>
      </c>
      <c r="D373" s="58">
        <v>5</v>
      </c>
      <c r="E373" s="59" t="s">
        <v>2758</v>
      </c>
      <c r="F373" s="52" t="s">
        <v>2759</v>
      </c>
      <c r="G373" s="52" t="s">
        <v>8076</v>
      </c>
      <c r="H373" s="52" t="s">
        <v>5586</v>
      </c>
      <c r="I373" s="52" t="s">
        <v>8077</v>
      </c>
      <c r="J373" s="52" t="s">
        <v>8105</v>
      </c>
      <c r="K373" s="59" t="s">
        <v>2760</v>
      </c>
      <c r="L373" s="52" t="s">
        <v>8122</v>
      </c>
      <c r="M373" s="52" t="s">
        <v>2761</v>
      </c>
      <c r="N373" s="52"/>
      <c r="O373" s="52" t="s">
        <v>6785</v>
      </c>
      <c r="P373" s="52" t="s">
        <v>125</v>
      </c>
      <c r="Q373" s="53" t="s">
        <v>6698</v>
      </c>
      <c r="R373" s="53"/>
    </row>
    <row r="374" spans="1:18" ht="56.25">
      <c r="A374" s="52">
        <v>372</v>
      </c>
      <c r="B374" s="60" t="s">
        <v>2751</v>
      </c>
      <c r="C374" s="52">
        <v>4124579</v>
      </c>
      <c r="D374" s="58">
        <v>5</v>
      </c>
      <c r="E374" s="59" t="s">
        <v>2762</v>
      </c>
      <c r="F374" s="52" t="s">
        <v>2763</v>
      </c>
      <c r="G374" s="52" t="s">
        <v>8076</v>
      </c>
      <c r="H374" s="52" t="s">
        <v>1289</v>
      </c>
      <c r="I374" s="52" t="s">
        <v>8077</v>
      </c>
      <c r="J374" s="52" t="s">
        <v>8078</v>
      </c>
      <c r="K374" s="59" t="s">
        <v>6679</v>
      </c>
      <c r="L374" s="52" t="s">
        <v>6296</v>
      </c>
      <c r="M374" s="52" t="s">
        <v>2764</v>
      </c>
      <c r="N374" s="52"/>
      <c r="O374" s="52" t="s">
        <v>6785</v>
      </c>
      <c r="P374" s="52" t="s">
        <v>125</v>
      </c>
      <c r="Q374" s="53" t="s">
        <v>6698</v>
      </c>
      <c r="R374" s="53"/>
    </row>
    <row r="375" spans="1:18" ht="56.25">
      <c r="A375" s="52">
        <v>373</v>
      </c>
      <c r="B375" s="60" t="s">
        <v>2751</v>
      </c>
      <c r="C375" s="52">
        <v>4124579</v>
      </c>
      <c r="D375" s="58">
        <v>5</v>
      </c>
      <c r="E375" s="59" t="s">
        <v>2765</v>
      </c>
      <c r="F375" s="52" t="s">
        <v>2766</v>
      </c>
      <c r="G375" s="52" t="s">
        <v>8076</v>
      </c>
      <c r="H375" s="52" t="s">
        <v>2767</v>
      </c>
      <c r="I375" s="52" t="s">
        <v>8077</v>
      </c>
      <c r="J375" s="52" t="s">
        <v>8078</v>
      </c>
      <c r="K375" s="59" t="s">
        <v>3483</v>
      </c>
      <c r="L375" s="52" t="s">
        <v>6296</v>
      </c>
      <c r="M375" s="52" t="s">
        <v>2768</v>
      </c>
      <c r="N375" s="52"/>
      <c r="O375" s="52" t="s">
        <v>6785</v>
      </c>
      <c r="P375" s="52" t="s">
        <v>125</v>
      </c>
      <c r="Q375" s="53" t="s">
        <v>6698</v>
      </c>
      <c r="R375" s="53"/>
    </row>
    <row r="376" spans="1:18" ht="56.25">
      <c r="A376" s="52">
        <v>374</v>
      </c>
      <c r="B376" s="60" t="s">
        <v>2751</v>
      </c>
      <c r="C376" s="52">
        <v>4124579</v>
      </c>
      <c r="D376" s="58">
        <v>5</v>
      </c>
      <c r="E376" s="59" t="s">
        <v>2769</v>
      </c>
      <c r="F376" s="52" t="s">
        <v>2770</v>
      </c>
      <c r="G376" s="52" t="s">
        <v>8076</v>
      </c>
      <c r="H376" s="52" t="s">
        <v>2771</v>
      </c>
      <c r="I376" s="52" t="s">
        <v>8077</v>
      </c>
      <c r="J376" s="52" t="s">
        <v>8105</v>
      </c>
      <c r="K376" s="59" t="s">
        <v>6781</v>
      </c>
      <c r="L376" s="52" t="s">
        <v>8086</v>
      </c>
      <c r="M376" s="52" t="s">
        <v>2772</v>
      </c>
      <c r="N376" s="52"/>
      <c r="O376" s="52" t="s">
        <v>6785</v>
      </c>
      <c r="P376" s="52" t="s">
        <v>125</v>
      </c>
      <c r="Q376" s="53" t="s">
        <v>6698</v>
      </c>
      <c r="R376" s="53"/>
    </row>
    <row r="377" spans="1:18" ht="56.25">
      <c r="A377" s="52">
        <v>375</v>
      </c>
      <c r="B377" s="60" t="s">
        <v>2773</v>
      </c>
      <c r="C377" s="52">
        <v>4124581</v>
      </c>
      <c r="D377" s="58">
        <v>4</v>
      </c>
      <c r="E377" s="59" t="s">
        <v>2774</v>
      </c>
      <c r="F377" s="52" t="s">
        <v>2775</v>
      </c>
      <c r="G377" s="52" t="s">
        <v>8083</v>
      </c>
      <c r="H377" s="52" t="s">
        <v>2776</v>
      </c>
      <c r="I377" s="52" t="s">
        <v>8077</v>
      </c>
      <c r="J377" s="52" t="s">
        <v>8078</v>
      </c>
      <c r="K377" s="59" t="s">
        <v>2777</v>
      </c>
      <c r="L377" s="52" t="s">
        <v>6296</v>
      </c>
      <c r="M377" s="52" t="s">
        <v>2778</v>
      </c>
      <c r="N377" s="52"/>
      <c r="O377" s="59" t="s">
        <v>6785</v>
      </c>
      <c r="P377" s="52" t="s">
        <v>141</v>
      </c>
      <c r="Q377" s="53" t="s">
        <v>6698</v>
      </c>
      <c r="R377" s="53"/>
    </row>
    <row r="378" spans="1:18" ht="56.25">
      <c r="A378" s="52">
        <v>376</v>
      </c>
      <c r="B378" s="60" t="s">
        <v>2773</v>
      </c>
      <c r="C378" s="52">
        <v>4124581</v>
      </c>
      <c r="D378" s="58">
        <v>4</v>
      </c>
      <c r="E378" s="59" t="s">
        <v>2779</v>
      </c>
      <c r="F378" s="52" t="s">
        <v>2780</v>
      </c>
      <c r="G378" s="52" t="s">
        <v>8083</v>
      </c>
      <c r="H378" s="52" t="s">
        <v>2781</v>
      </c>
      <c r="I378" s="52" t="s">
        <v>8077</v>
      </c>
      <c r="J378" s="52" t="s">
        <v>8078</v>
      </c>
      <c r="K378" s="59" t="s">
        <v>6563</v>
      </c>
      <c r="L378" s="52" t="s">
        <v>6296</v>
      </c>
      <c r="M378" s="52" t="s">
        <v>2782</v>
      </c>
      <c r="N378" s="52"/>
      <c r="O378" s="59" t="s">
        <v>6785</v>
      </c>
      <c r="P378" s="52" t="s">
        <v>125</v>
      </c>
      <c r="Q378" s="53" t="s">
        <v>6698</v>
      </c>
      <c r="R378" s="53"/>
    </row>
    <row r="379" spans="1:18" ht="56.25">
      <c r="A379" s="52">
        <v>377</v>
      </c>
      <c r="B379" s="61" t="s">
        <v>2773</v>
      </c>
      <c r="C379" s="52">
        <v>4124581</v>
      </c>
      <c r="D379" s="58">
        <v>4</v>
      </c>
      <c r="E379" s="59" t="s">
        <v>2783</v>
      </c>
      <c r="F379" s="59" t="s">
        <v>2784</v>
      </c>
      <c r="G379" s="59" t="s">
        <v>8083</v>
      </c>
      <c r="H379" s="52" t="s">
        <v>5395</v>
      </c>
      <c r="I379" s="59" t="s">
        <v>8077</v>
      </c>
      <c r="J379" s="59" t="s">
        <v>8078</v>
      </c>
      <c r="K379" s="59" t="s">
        <v>8107</v>
      </c>
      <c r="L379" s="59" t="s">
        <v>8122</v>
      </c>
      <c r="M379" s="59" t="s">
        <v>3519</v>
      </c>
      <c r="N379" s="59"/>
      <c r="O379" s="59" t="s">
        <v>6785</v>
      </c>
      <c r="P379" s="52" t="s">
        <v>125</v>
      </c>
      <c r="Q379" s="53" t="s">
        <v>6698</v>
      </c>
      <c r="R379" s="53"/>
    </row>
    <row r="380" spans="1:18" ht="56.25">
      <c r="A380" s="52">
        <v>378</v>
      </c>
      <c r="B380" s="60" t="s">
        <v>2773</v>
      </c>
      <c r="C380" s="52">
        <v>4124581</v>
      </c>
      <c r="D380" s="58">
        <v>4</v>
      </c>
      <c r="E380" s="59" t="s">
        <v>2785</v>
      </c>
      <c r="F380" s="52" t="s">
        <v>2786</v>
      </c>
      <c r="G380" s="52" t="s">
        <v>8083</v>
      </c>
      <c r="H380" s="52" t="s">
        <v>5506</v>
      </c>
      <c r="I380" s="52" t="s">
        <v>8077</v>
      </c>
      <c r="J380" s="52" t="s">
        <v>8078</v>
      </c>
      <c r="K380" s="59" t="s">
        <v>1543</v>
      </c>
      <c r="L380" s="52" t="s">
        <v>6296</v>
      </c>
      <c r="M380" s="52" t="s">
        <v>2787</v>
      </c>
      <c r="N380" s="52"/>
      <c r="O380" s="59" t="s">
        <v>6785</v>
      </c>
      <c r="P380" s="52" t="s">
        <v>125</v>
      </c>
      <c r="Q380" s="53" t="s">
        <v>6698</v>
      </c>
      <c r="R380" s="53"/>
    </row>
    <row r="381" spans="1:18" ht="45">
      <c r="A381" s="52">
        <v>379</v>
      </c>
      <c r="B381" s="61" t="s">
        <v>2788</v>
      </c>
      <c r="C381" s="52">
        <v>4124582</v>
      </c>
      <c r="D381" s="58">
        <v>1</v>
      </c>
      <c r="E381" s="59" t="s">
        <v>2789</v>
      </c>
      <c r="F381" s="59" t="s">
        <v>2790</v>
      </c>
      <c r="G381" s="59" t="s">
        <v>8076</v>
      </c>
      <c r="H381" s="52" t="s">
        <v>2791</v>
      </c>
      <c r="I381" s="59" t="s">
        <v>3491</v>
      </c>
      <c r="J381" s="59" t="s">
        <v>8105</v>
      </c>
      <c r="K381" s="59" t="s">
        <v>3934</v>
      </c>
      <c r="L381" s="59" t="s">
        <v>8086</v>
      </c>
      <c r="M381" s="59" t="s">
        <v>6859</v>
      </c>
      <c r="N381" s="59"/>
      <c r="O381" s="59" t="s">
        <v>6785</v>
      </c>
      <c r="P381" s="52" t="s">
        <v>121</v>
      </c>
      <c r="Q381" s="53" t="s">
        <v>6698</v>
      </c>
      <c r="R381" s="53"/>
    </row>
    <row r="382" spans="1:18" ht="45">
      <c r="A382" s="52">
        <v>380</v>
      </c>
      <c r="B382" s="61" t="s">
        <v>2792</v>
      </c>
      <c r="C382" s="52">
        <v>4124583</v>
      </c>
      <c r="D382" s="58">
        <v>1</v>
      </c>
      <c r="E382" s="59" t="s">
        <v>2793</v>
      </c>
      <c r="F382" s="59" t="s">
        <v>2794</v>
      </c>
      <c r="G382" s="59" t="s">
        <v>8083</v>
      </c>
      <c r="H382" s="52" t="s">
        <v>2795</v>
      </c>
      <c r="I382" s="59" t="s">
        <v>8077</v>
      </c>
      <c r="J382" s="59" t="s">
        <v>8105</v>
      </c>
      <c r="K382" s="59" t="s">
        <v>1488</v>
      </c>
      <c r="L382" s="59" t="s">
        <v>6296</v>
      </c>
      <c r="M382" s="59" t="s">
        <v>1584</v>
      </c>
      <c r="N382" s="59"/>
      <c r="O382" s="59" t="s">
        <v>6785</v>
      </c>
      <c r="P382" s="52" t="s">
        <v>121</v>
      </c>
      <c r="Q382" s="53" t="s">
        <v>6698</v>
      </c>
      <c r="R382" s="53"/>
    </row>
    <row r="383" spans="1:18" ht="45">
      <c r="A383" s="52">
        <v>381</v>
      </c>
      <c r="B383" s="61" t="s">
        <v>2796</v>
      </c>
      <c r="C383" s="52">
        <v>4124584</v>
      </c>
      <c r="D383" s="58">
        <v>1</v>
      </c>
      <c r="E383" s="59" t="s">
        <v>2797</v>
      </c>
      <c r="F383" s="59" t="s">
        <v>2798</v>
      </c>
      <c r="G383" s="59" t="s">
        <v>8083</v>
      </c>
      <c r="H383" s="52" t="s">
        <v>2799</v>
      </c>
      <c r="I383" s="59" t="s">
        <v>8077</v>
      </c>
      <c r="J383" s="59" t="s">
        <v>8078</v>
      </c>
      <c r="K383" s="59" t="s">
        <v>5118</v>
      </c>
      <c r="L383" s="59" t="s">
        <v>8086</v>
      </c>
      <c r="M383" s="59" t="s">
        <v>6709</v>
      </c>
      <c r="N383" s="59"/>
      <c r="O383" s="59" t="s">
        <v>6785</v>
      </c>
      <c r="P383" s="52" t="s">
        <v>121</v>
      </c>
      <c r="Q383" s="53" t="s">
        <v>6698</v>
      </c>
      <c r="R383" s="53"/>
    </row>
    <row r="384" spans="1:18" ht="45">
      <c r="A384" s="52">
        <v>382</v>
      </c>
      <c r="B384" s="61" t="s">
        <v>2800</v>
      </c>
      <c r="C384" s="52">
        <v>4124585</v>
      </c>
      <c r="D384" s="58">
        <v>1</v>
      </c>
      <c r="E384" s="59" t="s">
        <v>2801</v>
      </c>
      <c r="F384" s="59" t="s">
        <v>2802</v>
      </c>
      <c r="G384" s="59" t="s">
        <v>8083</v>
      </c>
      <c r="H384" s="52" t="s">
        <v>2803</v>
      </c>
      <c r="I384" s="59" t="s">
        <v>3491</v>
      </c>
      <c r="J384" s="59" t="s">
        <v>8078</v>
      </c>
      <c r="K384" s="59" t="s">
        <v>3504</v>
      </c>
      <c r="L384" s="59" t="s">
        <v>8122</v>
      </c>
      <c r="M384" s="59" t="s">
        <v>2804</v>
      </c>
      <c r="N384" s="59"/>
      <c r="O384" s="59" t="s">
        <v>6785</v>
      </c>
      <c r="P384" s="52" t="s">
        <v>139</v>
      </c>
      <c r="Q384" s="53" t="s">
        <v>6698</v>
      </c>
      <c r="R384" s="53"/>
    </row>
    <row r="385" spans="1:18" ht="33.75">
      <c r="A385" s="52">
        <v>383</v>
      </c>
      <c r="B385" s="61" t="s">
        <v>2805</v>
      </c>
      <c r="C385" s="52">
        <v>4124586</v>
      </c>
      <c r="D385" s="58">
        <v>1</v>
      </c>
      <c r="E385" s="59" t="s">
        <v>2806</v>
      </c>
      <c r="F385" s="59" t="s">
        <v>2807</v>
      </c>
      <c r="G385" s="59" t="s">
        <v>8083</v>
      </c>
      <c r="H385" s="52" t="s">
        <v>2808</v>
      </c>
      <c r="I385" s="59" t="s">
        <v>4303</v>
      </c>
      <c r="J385" s="59" t="s">
        <v>8078</v>
      </c>
      <c r="K385" s="59" t="s">
        <v>2809</v>
      </c>
      <c r="L385" s="59" t="s">
        <v>8086</v>
      </c>
      <c r="M385" s="59" t="s">
        <v>2810</v>
      </c>
      <c r="N385" s="59"/>
      <c r="O385" s="59" t="s">
        <v>6785</v>
      </c>
      <c r="P385" s="52" t="s">
        <v>139</v>
      </c>
      <c r="Q385" s="53" t="s">
        <v>6698</v>
      </c>
      <c r="R385" s="53"/>
    </row>
    <row r="386" spans="1:18" ht="45">
      <c r="A386" s="52">
        <v>384</v>
      </c>
      <c r="B386" s="61" t="s">
        <v>2811</v>
      </c>
      <c r="C386" s="52">
        <v>4124587</v>
      </c>
      <c r="D386" s="58">
        <v>3</v>
      </c>
      <c r="E386" s="59" t="s">
        <v>2812</v>
      </c>
      <c r="F386" s="59" t="s">
        <v>2813</v>
      </c>
      <c r="G386" s="59" t="s">
        <v>8076</v>
      </c>
      <c r="H386" s="52" t="s">
        <v>2814</v>
      </c>
      <c r="I386" s="59" t="s">
        <v>8077</v>
      </c>
      <c r="J386" s="59" t="s">
        <v>8105</v>
      </c>
      <c r="K386" s="59" t="s">
        <v>6771</v>
      </c>
      <c r="L386" s="59" t="s">
        <v>8086</v>
      </c>
      <c r="M386" s="59" t="s">
        <v>6513</v>
      </c>
      <c r="N386" s="59"/>
      <c r="O386" s="59" t="s">
        <v>6785</v>
      </c>
      <c r="P386" s="52" t="s">
        <v>139</v>
      </c>
      <c r="Q386" s="53" t="s">
        <v>6698</v>
      </c>
      <c r="R386" s="53"/>
    </row>
    <row r="387" spans="1:18" ht="45">
      <c r="A387" s="52">
        <v>385</v>
      </c>
      <c r="B387" s="61" t="s">
        <v>2811</v>
      </c>
      <c r="C387" s="52">
        <v>4124587</v>
      </c>
      <c r="D387" s="58">
        <v>3</v>
      </c>
      <c r="E387" s="59" t="s">
        <v>7112</v>
      </c>
      <c r="F387" s="59" t="s">
        <v>2815</v>
      </c>
      <c r="G387" s="59" t="s">
        <v>8076</v>
      </c>
      <c r="H387" s="52" t="s">
        <v>2816</v>
      </c>
      <c r="I387" s="59" t="s">
        <v>8077</v>
      </c>
      <c r="J387" s="59" t="s">
        <v>8078</v>
      </c>
      <c r="K387" s="59" t="s">
        <v>1530</v>
      </c>
      <c r="L387" s="59" t="s">
        <v>8102</v>
      </c>
      <c r="M387" s="59" t="s">
        <v>1538</v>
      </c>
      <c r="N387" s="59"/>
      <c r="O387" s="59" t="s">
        <v>6785</v>
      </c>
      <c r="P387" s="52" t="s">
        <v>139</v>
      </c>
      <c r="Q387" s="53" t="s">
        <v>6698</v>
      </c>
      <c r="R387" s="53"/>
    </row>
    <row r="388" spans="1:18" ht="45">
      <c r="A388" s="52">
        <v>386</v>
      </c>
      <c r="B388" s="61" t="s">
        <v>2811</v>
      </c>
      <c r="C388" s="52">
        <v>4124587</v>
      </c>
      <c r="D388" s="58">
        <v>3</v>
      </c>
      <c r="E388" s="59" t="s">
        <v>2817</v>
      </c>
      <c r="F388" s="59" t="s">
        <v>2818</v>
      </c>
      <c r="G388" s="59" t="s">
        <v>8076</v>
      </c>
      <c r="H388" s="52" t="s">
        <v>2819</v>
      </c>
      <c r="I388" s="59" t="s">
        <v>8077</v>
      </c>
      <c r="J388" s="59" t="s">
        <v>8078</v>
      </c>
      <c r="K388" s="59" t="s">
        <v>2820</v>
      </c>
      <c r="L388" s="59" t="s">
        <v>3460</v>
      </c>
      <c r="M388" s="59" t="s">
        <v>2821</v>
      </c>
      <c r="N388" s="59"/>
      <c r="O388" s="52" t="s">
        <v>139</v>
      </c>
      <c r="P388" s="52" t="s">
        <v>139</v>
      </c>
      <c r="Q388" s="53" t="s">
        <v>6698</v>
      </c>
      <c r="R388" s="53"/>
    </row>
    <row r="389" spans="1:18" ht="45">
      <c r="A389" s="52">
        <v>387</v>
      </c>
      <c r="B389" s="61" t="s">
        <v>2822</v>
      </c>
      <c r="C389" s="52">
        <v>4124589</v>
      </c>
      <c r="D389" s="58">
        <v>1</v>
      </c>
      <c r="E389" s="59" t="s">
        <v>2823</v>
      </c>
      <c r="F389" s="59" t="s">
        <v>2824</v>
      </c>
      <c r="G389" s="59" t="s">
        <v>8076</v>
      </c>
      <c r="H389" s="52" t="s">
        <v>2825</v>
      </c>
      <c r="I389" s="59" t="s">
        <v>8077</v>
      </c>
      <c r="J389" s="59" t="s">
        <v>8105</v>
      </c>
      <c r="K389" s="59" t="s">
        <v>1551</v>
      </c>
      <c r="L389" s="59" t="s">
        <v>8089</v>
      </c>
      <c r="M389" s="59" t="s">
        <v>2826</v>
      </c>
      <c r="N389" s="59"/>
      <c r="O389" s="59" t="s">
        <v>6785</v>
      </c>
      <c r="P389" s="52" t="s">
        <v>137</v>
      </c>
      <c r="Q389" s="53" t="s">
        <v>6698</v>
      </c>
      <c r="R389" s="53"/>
    </row>
    <row r="390" spans="1:18" ht="56.25">
      <c r="A390" s="52">
        <v>388</v>
      </c>
      <c r="B390" s="61" t="s">
        <v>2827</v>
      </c>
      <c r="C390" s="52">
        <v>4124590</v>
      </c>
      <c r="D390" s="58">
        <v>1</v>
      </c>
      <c r="E390" s="59" t="s">
        <v>2828</v>
      </c>
      <c r="F390" s="59" t="s">
        <v>2829</v>
      </c>
      <c r="G390" s="59" t="s">
        <v>8083</v>
      </c>
      <c r="H390" s="52" t="s">
        <v>2830</v>
      </c>
      <c r="I390" s="59" t="s">
        <v>3491</v>
      </c>
      <c r="J390" s="59" t="s">
        <v>8105</v>
      </c>
      <c r="K390" s="59" t="s">
        <v>5570</v>
      </c>
      <c r="L390" s="59" t="s">
        <v>8086</v>
      </c>
      <c r="M390" s="59" t="s">
        <v>6732</v>
      </c>
      <c r="N390" s="59"/>
      <c r="O390" s="59" t="s">
        <v>6785</v>
      </c>
      <c r="P390" s="52" t="s">
        <v>134</v>
      </c>
      <c r="Q390" s="53" t="s">
        <v>6698</v>
      </c>
      <c r="R390" s="53"/>
    </row>
    <row r="391" spans="1:18" ht="56.25">
      <c r="A391" s="52">
        <v>389</v>
      </c>
      <c r="B391" s="61" t="s">
        <v>2827</v>
      </c>
      <c r="C391" s="52">
        <v>4124591</v>
      </c>
      <c r="D391" s="58">
        <v>1</v>
      </c>
      <c r="E391" s="59" t="s">
        <v>2831</v>
      </c>
      <c r="F391" s="59" t="s">
        <v>2832</v>
      </c>
      <c r="G391" s="59" t="s">
        <v>8083</v>
      </c>
      <c r="H391" s="52" t="s">
        <v>2833</v>
      </c>
      <c r="I391" s="59" t="s">
        <v>3491</v>
      </c>
      <c r="J391" s="59" t="s">
        <v>8078</v>
      </c>
      <c r="K391" s="59" t="s">
        <v>6847</v>
      </c>
      <c r="L391" s="59" t="s">
        <v>8080</v>
      </c>
      <c r="M391" s="59" t="s">
        <v>3475</v>
      </c>
      <c r="N391" s="59"/>
      <c r="O391" s="59" t="s">
        <v>6785</v>
      </c>
      <c r="P391" s="52" t="s">
        <v>134</v>
      </c>
      <c r="Q391" s="53" t="s">
        <v>6698</v>
      </c>
      <c r="R391" s="53"/>
    </row>
    <row r="392" spans="1:18" ht="56.25">
      <c r="A392" s="52">
        <v>390</v>
      </c>
      <c r="B392" s="61" t="s">
        <v>2827</v>
      </c>
      <c r="C392" s="52">
        <v>4124592</v>
      </c>
      <c r="D392" s="58">
        <v>1</v>
      </c>
      <c r="E392" s="59" t="s">
        <v>2834</v>
      </c>
      <c r="F392" s="59" t="s">
        <v>2835</v>
      </c>
      <c r="G392" s="59" t="s">
        <v>8076</v>
      </c>
      <c r="H392" s="52" t="s">
        <v>5227</v>
      </c>
      <c r="I392" s="59" t="s">
        <v>3491</v>
      </c>
      <c r="J392" s="59" t="s">
        <v>8078</v>
      </c>
      <c r="K392" s="59" t="s">
        <v>6668</v>
      </c>
      <c r="L392" s="59" t="s">
        <v>8086</v>
      </c>
      <c r="M392" s="59" t="s">
        <v>2836</v>
      </c>
      <c r="N392" s="59"/>
      <c r="O392" s="59" t="s">
        <v>6785</v>
      </c>
      <c r="P392" s="52" t="s">
        <v>134</v>
      </c>
      <c r="Q392" s="53" t="s">
        <v>6698</v>
      </c>
      <c r="R392" s="53"/>
    </row>
    <row r="393" spans="1:18" ht="45">
      <c r="A393" s="52">
        <v>391</v>
      </c>
      <c r="B393" s="61" t="s">
        <v>2837</v>
      </c>
      <c r="C393" s="52">
        <v>4124593</v>
      </c>
      <c r="D393" s="58">
        <v>1</v>
      </c>
      <c r="E393" s="59" t="s">
        <v>2838</v>
      </c>
      <c r="F393" s="59" t="s">
        <v>2839</v>
      </c>
      <c r="G393" s="59" t="s">
        <v>8083</v>
      </c>
      <c r="H393" s="52" t="s">
        <v>2840</v>
      </c>
      <c r="I393" s="59" t="s">
        <v>8077</v>
      </c>
      <c r="J393" s="59" t="s">
        <v>8105</v>
      </c>
      <c r="K393" s="59" t="s">
        <v>2841</v>
      </c>
      <c r="L393" s="59" t="s">
        <v>8122</v>
      </c>
      <c r="M393" s="59" t="s">
        <v>8087</v>
      </c>
      <c r="N393" s="59"/>
      <c r="O393" s="59" t="s">
        <v>6785</v>
      </c>
      <c r="P393" s="52" t="s">
        <v>123</v>
      </c>
      <c r="Q393" s="53" t="s">
        <v>6698</v>
      </c>
      <c r="R393" s="53"/>
    </row>
    <row r="394" spans="1:18" ht="45">
      <c r="A394" s="52">
        <v>392</v>
      </c>
      <c r="B394" s="61" t="s">
        <v>2842</v>
      </c>
      <c r="C394" s="52">
        <v>4124594</v>
      </c>
      <c r="D394" s="58">
        <v>1</v>
      </c>
      <c r="E394" s="59" t="s">
        <v>2843</v>
      </c>
      <c r="F394" s="59" t="s">
        <v>2844</v>
      </c>
      <c r="G394" s="59" t="s">
        <v>8083</v>
      </c>
      <c r="H394" s="52" t="s">
        <v>2845</v>
      </c>
      <c r="I394" s="59" t="s">
        <v>6886</v>
      </c>
      <c r="J394" s="59" t="s">
        <v>8105</v>
      </c>
      <c r="K394" s="59" t="s">
        <v>6516</v>
      </c>
      <c r="L394" s="59" t="s">
        <v>8086</v>
      </c>
      <c r="M394" s="59" t="s">
        <v>8121</v>
      </c>
      <c r="N394" s="59"/>
      <c r="O394" s="59" t="s">
        <v>6785</v>
      </c>
      <c r="P394" s="52" t="s">
        <v>123</v>
      </c>
      <c r="Q394" s="53" t="s">
        <v>6698</v>
      </c>
      <c r="R394" s="53"/>
    </row>
    <row r="395" spans="1:18" ht="45">
      <c r="A395" s="52">
        <v>393</v>
      </c>
      <c r="B395" s="61" t="s">
        <v>2846</v>
      </c>
      <c r="C395" s="52">
        <v>4124595</v>
      </c>
      <c r="D395" s="58">
        <v>1</v>
      </c>
      <c r="E395" s="59" t="s">
        <v>2847</v>
      </c>
      <c r="F395" s="59" t="s">
        <v>2848</v>
      </c>
      <c r="G395" s="59" t="s">
        <v>8083</v>
      </c>
      <c r="H395" s="52" t="s">
        <v>2849</v>
      </c>
      <c r="I395" s="59" t="s">
        <v>3491</v>
      </c>
      <c r="J395" s="59" t="s">
        <v>8105</v>
      </c>
      <c r="K395" s="59" t="s">
        <v>3490</v>
      </c>
      <c r="L395" s="59" t="s">
        <v>8080</v>
      </c>
      <c r="M395" s="59" t="s">
        <v>5255</v>
      </c>
      <c r="N395" s="59"/>
      <c r="O395" s="59" t="s">
        <v>6785</v>
      </c>
      <c r="P395" s="52" t="s">
        <v>126</v>
      </c>
      <c r="Q395" s="53" t="s">
        <v>6698</v>
      </c>
      <c r="R395" s="53"/>
    </row>
    <row r="396" spans="1:18" ht="45">
      <c r="A396" s="52">
        <v>394</v>
      </c>
      <c r="B396" s="61" t="s">
        <v>2850</v>
      </c>
      <c r="C396" s="52">
        <v>4124596</v>
      </c>
      <c r="D396" s="58">
        <v>1</v>
      </c>
      <c r="E396" s="59" t="s">
        <v>2851</v>
      </c>
      <c r="F396" s="59" t="s">
        <v>2852</v>
      </c>
      <c r="G396" s="59" t="s">
        <v>8083</v>
      </c>
      <c r="H396" s="52" t="s">
        <v>2728</v>
      </c>
      <c r="I396" s="59" t="s">
        <v>6886</v>
      </c>
      <c r="J396" s="59" t="s">
        <v>8105</v>
      </c>
      <c r="K396" s="59" t="s">
        <v>6516</v>
      </c>
      <c r="L396" s="59" t="s">
        <v>8099</v>
      </c>
      <c r="M396" s="59" t="s">
        <v>1490</v>
      </c>
      <c r="N396" s="59"/>
      <c r="O396" s="59" t="s">
        <v>6785</v>
      </c>
      <c r="P396" s="52" t="s">
        <v>126</v>
      </c>
      <c r="Q396" s="53" t="s">
        <v>6698</v>
      </c>
      <c r="R396" s="53"/>
    </row>
    <row r="397" spans="1:18" ht="45">
      <c r="A397" s="52">
        <v>395</v>
      </c>
      <c r="B397" s="61" t="s">
        <v>2853</v>
      </c>
      <c r="C397" s="52">
        <v>4124598</v>
      </c>
      <c r="D397" s="58">
        <v>1</v>
      </c>
      <c r="E397" s="59" t="s">
        <v>2854</v>
      </c>
      <c r="F397" s="59" t="s">
        <v>2855</v>
      </c>
      <c r="G397" s="59" t="s">
        <v>8083</v>
      </c>
      <c r="H397" s="52" t="s">
        <v>2856</v>
      </c>
      <c r="I397" s="59" t="s">
        <v>6886</v>
      </c>
      <c r="J397" s="59" t="s">
        <v>8078</v>
      </c>
      <c r="K397" s="59" t="s">
        <v>8091</v>
      </c>
      <c r="L397" s="59" t="s">
        <v>6296</v>
      </c>
      <c r="M397" s="59" t="s">
        <v>8118</v>
      </c>
      <c r="N397" s="59"/>
      <c r="O397" s="59" t="s">
        <v>6785</v>
      </c>
      <c r="P397" s="52" t="s">
        <v>126</v>
      </c>
      <c r="Q397" s="53" t="s">
        <v>6698</v>
      </c>
      <c r="R397" s="53"/>
    </row>
    <row r="398" spans="1:18" ht="45">
      <c r="A398" s="52">
        <v>396</v>
      </c>
      <c r="B398" s="61" t="s">
        <v>2857</v>
      </c>
      <c r="C398" s="52">
        <v>4124599</v>
      </c>
      <c r="D398" s="58">
        <v>1</v>
      </c>
      <c r="E398" s="59" t="s">
        <v>2858</v>
      </c>
      <c r="F398" s="59" t="s">
        <v>2859</v>
      </c>
      <c r="G398" s="59" t="s">
        <v>8076</v>
      </c>
      <c r="H398" s="52" t="s">
        <v>2860</v>
      </c>
      <c r="I398" s="59" t="s">
        <v>3491</v>
      </c>
      <c r="J398" s="59" t="s">
        <v>8105</v>
      </c>
      <c r="K398" s="59" t="s">
        <v>2861</v>
      </c>
      <c r="L398" s="59" t="s">
        <v>3460</v>
      </c>
      <c r="M398" s="59" t="s">
        <v>3475</v>
      </c>
      <c r="N398" s="59"/>
      <c r="O398" s="59" t="s">
        <v>6785</v>
      </c>
      <c r="P398" s="52" t="s">
        <v>123</v>
      </c>
      <c r="Q398" s="53" t="s">
        <v>6698</v>
      </c>
      <c r="R398" s="53"/>
    </row>
    <row r="399" spans="1:18" ht="45">
      <c r="A399" s="52">
        <v>397</v>
      </c>
      <c r="B399" s="61" t="s">
        <v>2862</v>
      </c>
      <c r="C399" s="52">
        <v>4124600</v>
      </c>
      <c r="D399" s="58">
        <v>2</v>
      </c>
      <c r="E399" s="59" t="s">
        <v>142</v>
      </c>
      <c r="F399" s="6" t="s">
        <v>2863</v>
      </c>
      <c r="G399" s="59" t="s">
        <v>8076</v>
      </c>
      <c r="H399" s="52" t="s">
        <v>2864</v>
      </c>
      <c r="I399" s="59" t="s">
        <v>8077</v>
      </c>
      <c r="J399" s="59" t="s">
        <v>8078</v>
      </c>
      <c r="K399" s="59" t="s">
        <v>6847</v>
      </c>
      <c r="L399" s="59" t="s">
        <v>8080</v>
      </c>
      <c r="M399" s="59" t="s">
        <v>8100</v>
      </c>
      <c r="N399" s="59"/>
      <c r="O399" s="59" t="s">
        <v>6785</v>
      </c>
      <c r="P399" s="52" t="s">
        <v>126</v>
      </c>
      <c r="Q399" s="53" t="s">
        <v>6698</v>
      </c>
      <c r="R399" s="53"/>
    </row>
    <row r="400" spans="1:18" ht="45">
      <c r="A400" s="52">
        <v>398</v>
      </c>
      <c r="B400" s="61" t="s">
        <v>2862</v>
      </c>
      <c r="C400" s="52">
        <v>4124600</v>
      </c>
      <c r="D400" s="58">
        <v>2</v>
      </c>
      <c r="E400" s="59" t="s">
        <v>2865</v>
      </c>
      <c r="F400" s="59" t="s">
        <v>2866</v>
      </c>
      <c r="G400" s="59" t="s">
        <v>8076</v>
      </c>
      <c r="H400" s="52" t="s">
        <v>2867</v>
      </c>
      <c r="I400" s="59" t="s">
        <v>8077</v>
      </c>
      <c r="J400" s="59" t="s">
        <v>8105</v>
      </c>
      <c r="K400" s="59" t="s">
        <v>3469</v>
      </c>
      <c r="L400" s="59" t="s">
        <v>8102</v>
      </c>
      <c r="M400" s="59" t="s">
        <v>5433</v>
      </c>
      <c r="N400" s="59"/>
      <c r="O400" s="59" t="s">
        <v>6785</v>
      </c>
      <c r="P400" s="52" t="s">
        <v>126</v>
      </c>
      <c r="Q400" s="53" t="s">
        <v>6698</v>
      </c>
      <c r="R400" s="53"/>
    </row>
    <row r="401" spans="1:18" ht="45">
      <c r="A401" s="52">
        <v>399</v>
      </c>
      <c r="B401" s="61" t="s">
        <v>2868</v>
      </c>
      <c r="C401" s="52">
        <v>4124601</v>
      </c>
      <c r="D401" s="58">
        <v>1</v>
      </c>
      <c r="E401" s="59" t="s">
        <v>2869</v>
      </c>
      <c r="F401" s="59" t="s">
        <v>2870</v>
      </c>
      <c r="G401" s="59" t="s">
        <v>8076</v>
      </c>
      <c r="H401" s="52" t="s">
        <v>2871</v>
      </c>
      <c r="I401" s="59" t="s">
        <v>3491</v>
      </c>
      <c r="J401" s="59" t="s">
        <v>8078</v>
      </c>
      <c r="K401" s="59" t="s">
        <v>6692</v>
      </c>
      <c r="L401" s="59" t="s">
        <v>8122</v>
      </c>
      <c r="M401" s="59" t="s">
        <v>2872</v>
      </c>
      <c r="N401" s="59"/>
      <c r="O401" s="52" t="s">
        <v>125</v>
      </c>
      <c r="P401" s="52" t="s">
        <v>125</v>
      </c>
      <c r="Q401" s="53" t="s">
        <v>6698</v>
      </c>
      <c r="R401" s="53"/>
    </row>
    <row r="402" spans="1:18" ht="45">
      <c r="A402" s="52">
        <v>400</v>
      </c>
      <c r="B402" s="61" t="s">
        <v>2873</v>
      </c>
      <c r="C402" s="52">
        <v>4124602</v>
      </c>
      <c r="D402" s="58">
        <v>1</v>
      </c>
      <c r="E402" s="59" t="s">
        <v>2874</v>
      </c>
      <c r="F402" s="59" t="s">
        <v>2875</v>
      </c>
      <c r="G402" s="59" t="s">
        <v>8076</v>
      </c>
      <c r="H402" s="52" t="s">
        <v>2876</v>
      </c>
      <c r="I402" s="59" t="s">
        <v>3491</v>
      </c>
      <c r="J402" s="59" t="s">
        <v>8078</v>
      </c>
      <c r="K402" s="59" t="s">
        <v>3458</v>
      </c>
      <c r="L402" s="59" t="s">
        <v>8086</v>
      </c>
      <c r="M402" s="59" t="s">
        <v>1541</v>
      </c>
      <c r="N402" s="59"/>
      <c r="O402" s="59" t="s">
        <v>6785</v>
      </c>
      <c r="P402" s="52" t="s">
        <v>125</v>
      </c>
      <c r="Q402" s="53" t="s">
        <v>6698</v>
      </c>
      <c r="R402" s="53"/>
    </row>
    <row r="403" spans="1:18" ht="45">
      <c r="A403" s="52">
        <v>401</v>
      </c>
      <c r="B403" s="61" t="s">
        <v>2877</v>
      </c>
      <c r="C403" s="52">
        <v>4124603</v>
      </c>
      <c r="D403" s="58">
        <v>1</v>
      </c>
      <c r="E403" s="59" t="s">
        <v>2878</v>
      </c>
      <c r="F403" s="59" t="s">
        <v>2879</v>
      </c>
      <c r="G403" s="59" t="s">
        <v>8083</v>
      </c>
      <c r="H403" s="52" t="s">
        <v>2880</v>
      </c>
      <c r="I403" s="59" t="s">
        <v>8077</v>
      </c>
      <c r="J403" s="59" t="s">
        <v>8078</v>
      </c>
      <c r="K403" s="59" t="s">
        <v>3468</v>
      </c>
      <c r="L403" s="59" t="s">
        <v>6296</v>
      </c>
      <c r="M403" s="59" t="s">
        <v>3475</v>
      </c>
      <c r="N403" s="59"/>
      <c r="O403" s="52" t="s">
        <v>6785</v>
      </c>
      <c r="P403" s="52" t="s">
        <v>125</v>
      </c>
      <c r="Q403" s="53" t="s">
        <v>6698</v>
      </c>
      <c r="R403" s="53"/>
    </row>
    <row r="404" spans="1:18" ht="33.75">
      <c r="A404" s="52">
        <v>402</v>
      </c>
      <c r="B404" s="61" t="s">
        <v>2881</v>
      </c>
      <c r="C404" s="52">
        <v>4124604</v>
      </c>
      <c r="D404" s="58">
        <v>1</v>
      </c>
      <c r="E404" s="59" t="s">
        <v>2882</v>
      </c>
      <c r="F404" s="59" t="s">
        <v>2883</v>
      </c>
      <c r="G404" s="59" t="s">
        <v>8076</v>
      </c>
      <c r="H404" s="52" t="s">
        <v>2677</v>
      </c>
      <c r="I404" s="59" t="s">
        <v>8077</v>
      </c>
      <c r="J404" s="59" t="s">
        <v>8105</v>
      </c>
      <c r="K404" s="59" t="s">
        <v>6731</v>
      </c>
      <c r="L404" s="59" t="s">
        <v>8102</v>
      </c>
      <c r="M404" s="59" t="s">
        <v>2884</v>
      </c>
      <c r="N404" s="59"/>
      <c r="O404" s="52" t="s">
        <v>125</v>
      </c>
      <c r="P404" s="52" t="s">
        <v>125</v>
      </c>
      <c r="Q404" s="53" t="s">
        <v>6698</v>
      </c>
      <c r="R404" s="53"/>
    </row>
    <row r="405" spans="1:18" ht="33.75">
      <c r="A405" s="52">
        <v>403</v>
      </c>
      <c r="B405" s="61" t="s">
        <v>2885</v>
      </c>
      <c r="C405" s="52">
        <v>4124605</v>
      </c>
      <c r="D405" s="58">
        <v>1</v>
      </c>
      <c r="E405" s="59" t="s">
        <v>2886</v>
      </c>
      <c r="F405" s="59" t="s">
        <v>2887</v>
      </c>
      <c r="G405" s="59" t="s">
        <v>8083</v>
      </c>
      <c r="H405" s="52" t="s">
        <v>2888</v>
      </c>
      <c r="I405" s="59" t="s">
        <v>3491</v>
      </c>
      <c r="J405" s="59" t="s">
        <v>8078</v>
      </c>
      <c r="K405" s="59" t="s">
        <v>8101</v>
      </c>
      <c r="L405" s="59" t="s">
        <v>8102</v>
      </c>
      <c r="M405" s="59" t="s">
        <v>8098</v>
      </c>
      <c r="N405" s="59"/>
      <c r="O405" s="59" t="s">
        <v>6785</v>
      </c>
      <c r="P405" s="52" t="s">
        <v>125</v>
      </c>
      <c r="Q405" s="53" t="s">
        <v>6698</v>
      </c>
      <c r="R405" s="53"/>
    </row>
    <row r="406" spans="1:18" ht="33.75">
      <c r="A406" s="52">
        <v>404</v>
      </c>
      <c r="B406" s="61" t="s">
        <v>2889</v>
      </c>
      <c r="C406" s="52">
        <v>4124606</v>
      </c>
      <c r="D406" s="58">
        <v>1</v>
      </c>
      <c r="E406" s="59" t="s">
        <v>2890</v>
      </c>
      <c r="F406" s="59" t="s">
        <v>2891</v>
      </c>
      <c r="G406" s="59" t="s">
        <v>8083</v>
      </c>
      <c r="H406" s="52" t="s">
        <v>2458</v>
      </c>
      <c r="I406" s="59" t="s">
        <v>3491</v>
      </c>
      <c r="J406" s="59" t="s">
        <v>8078</v>
      </c>
      <c r="K406" s="59" t="s">
        <v>2820</v>
      </c>
      <c r="L406" s="59" t="s">
        <v>8102</v>
      </c>
      <c r="M406" s="59" t="s">
        <v>2892</v>
      </c>
      <c r="N406" s="59"/>
      <c r="O406" s="59" t="s">
        <v>6785</v>
      </c>
      <c r="P406" s="59" t="s">
        <v>6785</v>
      </c>
      <c r="Q406" s="53" t="s">
        <v>6698</v>
      </c>
      <c r="R406" s="53"/>
    </row>
    <row r="407" spans="1:18" ht="33.75">
      <c r="A407" s="52">
        <v>405</v>
      </c>
      <c r="B407" s="61" t="s">
        <v>2893</v>
      </c>
      <c r="C407" s="52">
        <v>4124608</v>
      </c>
      <c r="D407" s="58">
        <v>1</v>
      </c>
      <c r="E407" s="59" t="s">
        <v>2894</v>
      </c>
      <c r="F407" s="59" t="s">
        <v>2895</v>
      </c>
      <c r="G407" s="59" t="s">
        <v>8083</v>
      </c>
      <c r="H407" s="52" t="s">
        <v>2896</v>
      </c>
      <c r="I407" s="59" t="s">
        <v>8077</v>
      </c>
      <c r="J407" s="59" t="s">
        <v>8105</v>
      </c>
      <c r="K407" s="59" t="s">
        <v>1582</v>
      </c>
      <c r="L407" s="59" t="s">
        <v>6296</v>
      </c>
      <c r="M407" s="59" t="s">
        <v>2897</v>
      </c>
      <c r="N407" s="59"/>
      <c r="O407" s="59" t="s">
        <v>6785</v>
      </c>
      <c r="P407" s="52" t="s">
        <v>143</v>
      </c>
      <c r="Q407" s="53" t="s">
        <v>6698</v>
      </c>
      <c r="R407" s="53"/>
    </row>
    <row r="408" spans="1:18" ht="33.75">
      <c r="A408" s="52">
        <v>406</v>
      </c>
      <c r="B408" s="61" t="s">
        <v>2898</v>
      </c>
      <c r="C408" s="52">
        <v>4124609</v>
      </c>
      <c r="D408" s="58">
        <v>1</v>
      </c>
      <c r="E408" s="59" t="s">
        <v>2899</v>
      </c>
      <c r="F408" s="59" t="s">
        <v>2900</v>
      </c>
      <c r="G408" s="59" t="s">
        <v>8083</v>
      </c>
      <c r="H408" s="52" t="s">
        <v>2901</v>
      </c>
      <c r="I408" s="59" t="s">
        <v>8077</v>
      </c>
      <c r="J408" s="59" t="s">
        <v>8078</v>
      </c>
      <c r="K408" s="59" t="s">
        <v>2639</v>
      </c>
      <c r="L408" s="59" t="s">
        <v>8122</v>
      </c>
      <c r="M408" s="59" t="s">
        <v>3475</v>
      </c>
      <c r="N408" s="59"/>
      <c r="O408" s="59" t="s">
        <v>6785</v>
      </c>
      <c r="P408" s="52" t="s">
        <v>143</v>
      </c>
      <c r="Q408" s="53" t="s">
        <v>6698</v>
      </c>
      <c r="R408" s="53"/>
    </row>
    <row r="409" spans="1:18" ht="33.75">
      <c r="A409" s="52">
        <v>407</v>
      </c>
      <c r="B409" s="61" t="s">
        <v>2902</v>
      </c>
      <c r="C409" s="52">
        <v>4124610</v>
      </c>
      <c r="D409" s="58">
        <v>1</v>
      </c>
      <c r="E409" s="59" t="s">
        <v>2903</v>
      </c>
      <c r="F409" s="59" t="s">
        <v>2904</v>
      </c>
      <c r="G409" s="59" t="s">
        <v>8083</v>
      </c>
      <c r="H409" s="52" t="s">
        <v>2905</v>
      </c>
      <c r="I409" s="59" t="s">
        <v>3491</v>
      </c>
      <c r="J409" s="59" t="s">
        <v>8105</v>
      </c>
      <c r="K409" s="59" t="s">
        <v>1539</v>
      </c>
      <c r="L409" s="59" t="s">
        <v>8080</v>
      </c>
      <c r="M409" s="59" t="s">
        <v>8114</v>
      </c>
      <c r="N409" s="59"/>
      <c r="O409" s="59" t="s">
        <v>6785</v>
      </c>
      <c r="P409" s="52" t="s">
        <v>143</v>
      </c>
      <c r="Q409" s="53" t="s">
        <v>6698</v>
      </c>
      <c r="R409" s="53"/>
    </row>
    <row r="410" spans="1:18" ht="45">
      <c r="A410" s="52">
        <v>408</v>
      </c>
      <c r="B410" s="61" t="s">
        <v>2906</v>
      </c>
      <c r="C410" s="52">
        <v>4124611</v>
      </c>
      <c r="D410" s="58">
        <v>1</v>
      </c>
      <c r="E410" s="59" t="s">
        <v>2907</v>
      </c>
      <c r="F410" s="59" t="s">
        <v>2908</v>
      </c>
      <c r="G410" s="59" t="s">
        <v>8083</v>
      </c>
      <c r="H410" s="52" t="s">
        <v>2909</v>
      </c>
      <c r="I410" s="59" t="s">
        <v>3491</v>
      </c>
      <c r="J410" s="59" t="s">
        <v>8078</v>
      </c>
      <c r="K410" s="59" t="s">
        <v>1582</v>
      </c>
      <c r="L410" s="59" t="s">
        <v>8086</v>
      </c>
      <c r="M410" s="59" t="s">
        <v>1492</v>
      </c>
      <c r="N410" s="59"/>
      <c r="O410" s="59" t="s">
        <v>6785</v>
      </c>
      <c r="P410" s="52" t="s">
        <v>144</v>
      </c>
      <c r="Q410" s="53" t="s">
        <v>6698</v>
      </c>
      <c r="R410" s="53"/>
    </row>
    <row r="411" spans="1:18" ht="45">
      <c r="A411" s="52">
        <v>409</v>
      </c>
      <c r="B411" s="61" t="s">
        <v>2910</v>
      </c>
      <c r="C411" s="52">
        <v>4124612</v>
      </c>
      <c r="D411" s="58">
        <v>1</v>
      </c>
      <c r="E411" s="59" t="s">
        <v>2911</v>
      </c>
      <c r="F411" s="59" t="s">
        <v>2912</v>
      </c>
      <c r="G411" s="59" t="s">
        <v>8076</v>
      </c>
      <c r="H411" s="52" t="s">
        <v>2913</v>
      </c>
      <c r="I411" s="59" t="s">
        <v>8077</v>
      </c>
      <c r="J411" s="59" t="s">
        <v>8078</v>
      </c>
      <c r="K411" s="59" t="s">
        <v>3481</v>
      </c>
      <c r="L411" s="59" t="s">
        <v>8086</v>
      </c>
      <c r="M411" s="59" t="s">
        <v>5180</v>
      </c>
      <c r="N411" s="59"/>
      <c r="O411" s="59" t="s">
        <v>6785</v>
      </c>
      <c r="P411" s="52" t="s">
        <v>145</v>
      </c>
      <c r="Q411" s="53" t="s">
        <v>6698</v>
      </c>
      <c r="R411" s="53"/>
    </row>
    <row r="412" spans="1:18" ht="45">
      <c r="A412" s="52">
        <v>410</v>
      </c>
      <c r="B412" s="61" t="s">
        <v>2914</v>
      </c>
      <c r="C412" s="52">
        <v>4124613</v>
      </c>
      <c r="D412" s="58">
        <v>1</v>
      </c>
      <c r="E412" s="59" t="s">
        <v>2915</v>
      </c>
      <c r="F412" s="59" t="s">
        <v>2916</v>
      </c>
      <c r="G412" s="59" t="s">
        <v>8083</v>
      </c>
      <c r="H412" s="52" t="s">
        <v>2917</v>
      </c>
      <c r="I412" s="59" t="s">
        <v>3491</v>
      </c>
      <c r="J412" s="59" t="s">
        <v>8078</v>
      </c>
      <c r="K412" s="59" t="s">
        <v>3529</v>
      </c>
      <c r="L412" s="59" t="s">
        <v>8086</v>
      </c>
      <c r="M412" s="59" t="s">
        <v>1584</v>
      </c>
      <c r="N412" s="59"/>
      <c r="O412" s="59" t="s">
        <v>6785</v>
      </c>
      <c r="P412" s="52" t="s">
        <v>123</v>
      </c>
      <c r="Q412" s="53" t="s">
        <v>6698</v>
      </c>
      <c r="R412" s="53"/>
    </row>
    <row r="413" spans="1:18" ht="45">
      <c r="A413" s="52">
        <v>411</v>
      </c>
      <c r="B413" s="61" t="s">
        <v>2918</v>
      </c>
      <c r="C413" s="52">
        <v>4124614</v>
      </c>
      <c r="D413" s="58">
        <v>2</v>
      </c>
      <c r="E413" s="59" t="s">
        <v>2919</v>
      </c>
      <c r="F413" s="59" t="s">
        <v>2920</v>
      </c>
      <c r="G413" s="59" t="s">
        <v>8083</v>
      </c>
      <c r="H413" s="52" t="s">
        <v>2921</v>
      </c>
      <c r="I413" s="59" t="s">
        <v>8077</v>
      </c>
      <c r="J413" s="59" t="s">
        <v>8105</v>
      </c>
      <c r="K413" s="59" t="s">
        <v>2922</v>
      </c>
      <c r="L413" s="59" t="s">
        <v>8092</v>
      </c>
      <c r="M413" s="59" t="s">
        <v>6674</v>
      </c>
      <c r="N413" s="59"/>
      <c r="O413" s="59" t="s">
        <v>6785</v>
      </c>
      <c r="P413" s="52" t="s">
        <v>123</v>
      </c>
      <c r="Q413" s="53" t="s">
        <v>6698</v>
      </c>
      <c r="R413" s="53"/>
    </row>
    <row r="414" spans="1:18" ht="45">
      <c r="A414" s="52">
        <v>412</v>
      </c>
      <c r="B414" s="61" t="s">
        <v>2918</v>
      </c>
      <c r="C414" s="52">
        <v>4124614</v>
      </c>
      <c r="D414" s="58">
        <v>2</v>
      </c>
      <c r="E414" s="59" t="s">
        <v>2923</v>
      </c>
      <c r="F414" s="59" t="s">
        <v>2924</v>
      </c>
      <c r="G414" s="59" t="s">
        <v>8083</v>
      </c>
      <c r="H414" s="52" t="s">
        <v>2925</v>
      </c>
      <c r="I414" s="59" t="s">
        <v>8077</v>
      </c>
      <c r="J414" s="59" t="s">
        <v>8105</v>
      </c>
      <c r="K414" s="59" t="s">
        <v>3483</v>
      </c>
      <c r="L414" s="59" t="s">
        <v>6296</v>
      </c>
      <c r="M414" s="59" t="s">
        <v>8121</v>
      </c>
      <c r="N414" s="59"/>
      <c r="O414" s="59" t="s">
        <v>6785</v>
      </c>
      <c r="P414" s="52" t="s">
        <v>123</v>
      </c>
      <c r="Q414" s="53" t="s">
        <v>6698</v>
      </c>
      <c r="R414" s="53"/>
    </row>
    <row r="415" spans="1:18" ht="45">
      <c r="A415" s="52">
        <v>413</v>
      </c>
      <c r="B415" s="61" t="s">
        <v>2918</v>
      </c>
      <c r="C415" s="52">
        <v>4124615</v>
      </c>
      <c r="D415" s="58">
        <v>1</v>
      </c>
      <c r="E415" s="59" t="s">
        <v>2926</v>
      </c>
      <c r="F415" s="59" t="s">
        <v>2927</v>
      </c>
      <c r="G415" s="59" t="s">
        <v>8083</v>
      </c>
      <c r="H415" s="52" t="s">
        <v>2719</v>
      </c>
      <c r="I415" s="59" t="s">
        <v>3491</v>
      </c>
      <c r="J415" s="59" t="s">
        <v>8078</v>
      </c>
      <c r="K415" s="59" t="s">
        <v>2928</v>
      </c>
      <c r="L415" s="59" t="s">
        <v>8086</v>
      </c>
      <c r="M415" s="59" t="s">
        <v>2929</v>
      </c>
      <c r="N415" s="59"/>
      <c r="O415" s="59" t="s">
        <v>6785</v>
      </c>
      <c r="P415" s="52" t="s">
        <v>123</v>
      </c>
      <c r="Q415" s="53" t="s">
        <v>6698</v>
      </c>
      <c r="R415" s="53"/>
    </row>
    <row r="416" spans="1:18" ht="45">
      <c r="A416" s="52">
        <v>414</v>
      </c>
      <c r="B416" s="61" t="s">
        <v>2914</v>
      </c>
      <c r="C416" s="52">
        <v>4124616</v>
      </c>
      <c r="D416" s="58">
        <v>2</v>
      </c>
      <c r="E416" s="59" t="s">
        <v>2930</v>
      </c>
      <c r="F416" s="59" t="s">
        <v>2931</v>
      </c>
      <c r="G416" s="59" t="s">
        <v>8076</v>
      </c>
      <c r="H416" s="52" t="s">
        <v>2932</v>
      </c>
      <c r="I416" s="59" t="s">
        <v>8077</v>
      </c>
      <c r="J416" s="59" t="s">
        <v>8078</v>
      </c>
      <c r="K416" s="59" t="s">
        <v>3481</v>
      </c>
      <c r="L416" s="59" t="s">
        <v>6296</v>
      </c>
      <c r="M416" s="59" t="s">
        <v>8118</v>
      </c>
      <c r="N416" s="59"/>
      <c r="O416" s="59" t="s">
        <v>6785</v>
      </c>
      <c r="P416" s="52" t="s">
        <v>123</v>
      </c>
      <c r="Q416" s="53" t="s">
        <v>6698</v>
      </c>
      <c r="R416" s="53"/>
    </row>
    <row r="417" spans="1:18" ht="45">
      <c r="A417" s="52">
        <v>415</v>
      </c>
      <c r="B417" s="61" t="s">
        <v>2914</v>
      </c>
      <c r="C417" s="52">
        <v>4124616</v>
      </c>
      <c r="D417" s="58">
        <v>2</v>
      </c>
      <c r="E417" s="59" t="s">
        <v>6520</v>
      </c>
      <c r="F417" s="59" t="s">
        <v>2933</v>
      </c>
      <c r="G417" s="59" t="s">
        <v>8076</v>
      </c>
      <c r="H417" s="52" t="s">
        <v>2934</v>
      </c>
      <c r="I417" s="59" t="s">
        <v>6687</v>
      </c>
      <c r="J417" s="59" t="s">
        <v>8105</v>
      </c>
      <c r="K417" s="59" t="s">
        <v>3468</v>
      </c>
      <c r="L417" s="59" t="s">
        <v>8086</v>
      </c>
      <c r="M417" s="59" t="s">
        <v>2935</v>
      </c>
      <c r="N417" s="59"/>
      <c r="O417" s="59" t="s">
        <v>6785</v>
      </c>
      <c r="P417" s="52" t="s">
        <v>123</v>
      </c>
      <c r="Q417" s="53" t="s">
        <v>6698</v>
      </c>
      <c r="R417" s="53"/>
    </row>
    <row r="418" spans="1:18" ht="45">
      <c r="A418" s="52">
        <v>416</v>
      </c>
      <c r="B418" s="61" t="s">
        <v>2936</v>
      </c>
      <c r="C418" s="52">
        <v>4124617</v>
      </c>
      <c r="D418" s="58">
        <v>1</v>
      </c>
      <c r="E418" s="59" t="s">
        <v>2937</v>
      </c>
      <c r="F418" s="59" t="s">
        <v>2938</v>
      </c>
      <c r="G418" s="59" t="s">
        <v>8083</v>
      </c>
      <c r="H418" s="52" t="s">
        <v>2939</v>
      </c>
      <c r="I418" s="59" t="s">
        <v>8077</v>
      </c>
      <c r="J418" s="59" t="s">
        <v>8078</v>
      </c>
      <c r="K418" s="59" t="s">
        <v>6679</v>
      </c>
      <c r="L418" s="59" t="s">
        <v>6296</v>
      </c>
      <c r="M418" s="59" t="s">
        <v>2940</v>
      </c>
      <c r="N418" s="59"/>
      <c r="O418" s="59" t="s">
        <v>6785</v>
      </c>
      <c r="P418" s="52" t="s">
        <v>123</v>
      </c>
      <c r="Q418" s="53" t="s">
        <v>6698</v>
      </c>
      <c r="R418" s="53"/>
    </row>
    <row r="419" spans="1:18" ht="45">
      <c r="A419" s="52">
        <v>417</v>
      </c>
      <c r="B419" s="61" t="s">
        <v>2914</v>
      </c>
      <c r="C419" s="52">
        <v>4124618</v>
      </c>
      <c r="D419" s="58">
        <v>1</v>
      </c>
      <c r="E419" s="59" t="s">
        <v>2941</v>
      </c>
      <c r="F419" s="59" t="s">
        <v>2942</v>
      </c>
      <c r="G419" s="59" t="s">
        <v>8083</v>
      </c>
      <c r="H419" s="52" t="s">
        <v>2943</v>
      </c>
      <c r="I419" s="59" t="s">
        <v>3491</v>
      </c>
      <c r="J419" s="59" t="s">
        <v>8105</v>
      </c>
      <c r="K419" s="59" t="s">
        <v>2944</v>
      </c>
      <c r="L419" s="59" t="s">
        <v>8092</v>
      </c>
      <c r="M419" s="59" t="s">
        <v>1584</v>
      </c>
      <c r="N419" s="59"/>
      <c r="O419" s="59" t="s">
        <v>6785</v>
      </c>
      <c r="P419" s="52" t="s">
        <v>123</v>
      </c>
      <c r="Q419" s="53" t="s">
        <v>6698</v>
      </c>
      <c r="R419" s="53"/>
    </row>
    <row r="420" spans="1:18" ht="45">
      <c r="A420" s="52">
        <v>418</v>
      </c>
      <c r="B420" s="61" t="s">
        <v>2945</v>
      </c>
      <c r="C420" s="52">
        <v>4124619</v>
      </c>
      <c r="D420" s="58">
        <v>1</v>
      </c>
      <c r="E420" s="59" t="s">
        <v>2946</v>
      </c>
      <c r="F420" s="59" t="s">
        <v>2947</v>
      </c>
      <c r="G420" s="59" t="s">
        <v>8083</v>
      </c>
      <c r="H420" s="52" t="s">
        <v>2948</v>
      </c>
      <c r="I420" s="59" t="s">
        <v>8077</v>
      </c>
      <c r="J420" s="59" t="s">
        <v>8078</v>
      </c>
      <c r="K420" s="59" t="s">
        <v>2949</v>
      </c>
      <c r="L420" s="59" t="s">
        <v>8102</v>
      </c>
      <c r="M420" s="59" t="s">
        <v>2950</v>
      </c>
      <c r="N420" s="59"/>
      <c r="O420" s="59" t="s">
        <v>6785</v>
      </c>
      <c r="P420" s="52" t="s">
        <v>146</v>
      </c>
      <c r="Q420" s="53" t="s">
        <v>6698</v>
      </c>
      <c r="R420" s="53"/>
    </row>
    <row r="421" spans="1:18" ht="45">
      <c r="A421" s="52">
        <v>419</v>
      </c>
      <c r="B421" s="61" t="s">
        <v>2951</v>
      </c>
      <c r="C421" s="52">
        <v>4124620</v>
      </c>
      <c r="D421" s="58">
        <v>1</v>
      </c>
      <c r="E421" s="59" t="s">
        <v>2952</v>
      </c>
      <c r="F421" s="59" t="s">
        <v>2953</v>
      </c>
      <c r="G421" s="59" t="s">
        <v>8076</v>
      </c>
      <c r="H421" s="52" t="s">
        <v>5494</v>
      </c>
      <c r="I421" s="59" t="s">
        <v>8077</v>
      </c>
      <c r="J421" s="59" t="s">
        <v>8105</v>
      </c>
      <c r="K421" s="59" t="s">
        <v>5265</v>
      </c>
      <c r="L421" s="59" t="s">
        <v>8089</v>
      </c>
      <c r="M421" s="59" t="s">
        <v>6508</v>
      </c>
      <c r="N421" s="59"/>
      <c r="O421" s="59" t="s">
        <v>6785</v>
      </c>
      <c r="P421" s="52" t="s">
        <v>123</v>
      </c>
      <c r="Q421" s="53" t="s">
        <v>6698</v>
      </c>
      <c r="R421" s="53"/>
    </row>
    <row r="422" spans="1:18" ht="45">
      <c r="A422" s="52">
        <v>420</v>
      </c>
      <c r="B422" s="61" t="s">
        <v>2945</v>
      </c>
      <c r="C422" s="52">
        <v>4124621</v>
      </c>
      <c r="D422" s="58">
        <v>1</v>
      </c>
      <c r="E422" s="59" t="s">
        <v>2954</v>
      </c>
      <c r="F422" s="59" t="s">
        <v>2955</v>
      </c>
      <c r="G422" s="59" t="s">
        <v>8083</v>
      </c>
      <c r="H422" s="52" t="s">
        <v>2956</v>
      </c>
      <c r="I422" s="59" t="s">
        <v>3491</v>
      </c>
      <c r="J422" s="59" t="s">
        <v>8078</v>
      </c>
      <c r="K422" s="59" t="s">
        <v>8085</v>
      </c>
      <c r="L422" s="59" t="s">
        <v>8086</v>
      </c>
      <c r="M422" s="59" t="s">
        <v>8100</v>
      </c>
      <c r="N422" s="59"/>
      <c r="O422" s="59" t="s">
        <v>6785</v>
      </c>
      <c r="P422" s="52" t="s">
        <v>123</v>
      </c>
      <c r="Q422" s="53" t="s">
        <v>6698</v>
      </c>
      <c r="R422" s="53"/>
    </row>
    <row r="423" spans="1:18" ht="45">
      <c r="A423" s="52">
        <v>421</v>
      </c>
      <c r="B423" s="61" t="s">
        <v>2957</v>
      </c>
      <c r="C423" s="52">
        <v>4124622</v>
      </c>
      <c r="D423" s="58">
        <v>1</v>
      </c>
      <c r="E423" s="59" t="s">
        <v>2958</v>
      </c>
      <c r="F423" s="59" t="s">
        <v>2959</v>
      </c>
      <c r="G423" s="59" t="s">
        <v>8083</v>
      </c>
      <c r="H423" s="52" t="s">
        <v>2960</v>
      </c>
      <c r="I423" s="59" t="s">
        <v>8077</v>
      </c>
      <c r="J423" s="59" t="s">
        <v>8105</v>
      </c>
      <c r="K423" s="59" t="s">
        <v>3468</v>
      </c>
      <c r="L423" s="59" t="s">
        <v>3460</v>
      </c>
      <c r="M423" s="59" t="s">
        <v>8087</v>
      </c>
      <c r="N423" s="59"/>
      <c r="O423" s="59" t="s">
        <v>6785</v>
      </c>
      <c r="P423" s="52" t="s">
        <v>123</v>
      </c>
      <c r="Q423" s="53" t="s">
        <v>6698</v>
      </c>
      <c r="R423" s="53"/>
    </row>
    <row r="424" spans="1:18" ht="45">
      <c r="A424" s="52">
        <v>422</v>
      </c>
      <c r="B424" s="61" t="s">
        <v>2945</v>
      </c>
      <c r="C424" s="52">
        <v>4124623</v>
      </c>
      <c r="D424" s="58">
        <v>1</v>
      </c>
      <c r="E424" s="59" t="s">
        <v>2961</v>
      </c>
      <c r="F424" s="59" t="s">
        <v>2962</v>
      </c>
      <c r="G424" s="59" t="s">
        <v>8083</v>
      </c>
      <c r="H424" s="52" t="s">
        <v>2963</v>
      </c>
      <c r="I424" s="59" t="s">
        <v>8084</v>
      </c>
      <c r="J424" s="59" t="s">
        <v>8078</v>
      </c>
      <c r="K424" s="59" t="s">
        <v>8109</v>
      </c>
      <c r="L424" s="59" t="s">
        <v>8122</v>
      </c>
      <c r="M424" s="59" t="s">
        <v>2964</v>
      </c>
      <c r="N424" s="59"/>
      <c r="O424" s="59" t="s">
        <v>6785</v>
      </c>
      <c r="P424" s="52" t="s">
        <v>123</v>
      </c>
      <c r="Q424" s="53" t="s">
        <v>6698</v>
      </c>
      <c r="R424" s="53"/>
    </row>
    <row r="425" spans="1:18" ht="45">
      <c r="A425" s="52">
        <v>423</v>
      </c>
      <c r="B425" s="61" t="s">
        <v>2965</v>
      </c>
      <c r="C425" s="52">
        <v>4124624</v>
      </c>
      <c r="D425" s="58">
        <v>1</v>
      </c>
      <c r="E425" s="59" t="s">
        <v>2966</v>
      </c>
      <c r="F425" s="59" t="s">
        <v>2967</v>
      </c>
      <c r="G425" s="59" t="s">
        <v>8083</v>
      </c>
      <c r="H425" s="52" t="s">
        <v>2968</v>
      </c>
      <c r="I425" s="59" t="s">
        <v>3491</v>
      </c>
      <c r="J425" s="59" t="s">
        <v>8078</v>
      </c>
      <c r="K425" s="59" t="s">
        <v>3483</v>
      </c>
      <c r="L425" s="59" t="s">
        <v>8080</v>
      </c>
      <c r="M425" s="59" t="s">
        <v>6650</v>
      </c>
      <c r="N425" s="59"/>
      <c r="O425" s="59" t="s">
        <v>6785</v>
      </c>
      <c r="P425" s="52" t="s">
        <v>123</v>
      </c>
      <c r="Q425" s="53" t="s">
        <v>6698</v>
      </c>
      <c r="R425" s="53"/>
    </row>
    <row r="426" spans="1:18" ht="45">
      <c r="A426" s="52">
        <v>424</v>
      </c>
      <c r="B426" s="61" t="s">
        <v>2969</v>
      </c>
      <c r="C426" s="52">
        <v>4124625</v>
      </c>
      <c r="D426" s="58">
        <v>1</v>
      </c>
      <c r="E426" s="59" t="s">
        <v>2970</v>
      </c>
      <c r="F426" s="59" t="s">
        <v>2971</v>
      </c>
      <c r="G426" s="59" t="s">
        <v>8076</v>
      </c>
      <c r="H426" s="52" t="s">
        <v>2972</v>
      </c>
      <c r="I426" s="59" t="s">
        <v>8077</v>
      </c>
      <c r="J426" s="59" t="s">
        <v>8078</v>
      </c>
      <c r="K426" s="59" t="s">
        <v>8107</v>
      </c>
      <c r="L426" s="59" t="s">
        <v>6296</v>
      </c>
      <c r="M426" s="59" t="s">
        <v>5255</v>
      </c>
      <c r="N426" s="59"/>
      <c r="O426" s="59" t="s">
        <v>6785</v>
      </c>
      <c r="P426" s="52" t="s">
        <v>147</v>
      </c>
      <c r="Q426" s="53" t="s">
        <v>6698</v>
      </c>
      <c r="R426" s="53"/>
    </row>
    <row r="427" spans="1:18" ht="45">
      <c r="A427" s="52">
        <v>425</v>
      </c>
      <c r="B427" s="61" t="s">
        <v>2973</v>
      </c>
      <c r="C427" s="52">
        <v>4124626</v>
      </c>
      <c r="D427" s="58">
        <v>1</v>
      </c>
      <c r="E427" s="59" t="s">
        <v>2974</v>
      </c>
      <c r="F427" s="59" t="s">
        <v>2975</v>
      </c>
      <c r="G427" s="59" t="s">
        <v>8076</v>
      </c>
      <c r="H427" s="52" t="s">
        <v>2976</v>
      </c>
      <c r="I427" s="59" t="s">
        <v>6687</v>
      </c>
      <c r="J427" s="59" t="s">
        <v>8078</v>
      </c>
      <c r="K427" s="59" t="s">
        <v>6645</v>
      </c>
      <c r="L427" s="59" t="s">
        <v>8089</v>
      </c>
      <c r="M427" s="59" t="s">
        <v>1584</v>
      </c>
      <c r="N427" s="59"/>
      <c r="O427" s="59" t="s">
        <v>6785</v>
      </c>
      <c r="P427" s="52" t="s">
        <v>123</v>
      </c>
      <c r="Q427" s="53" t="s">
        <v>6698</v>
      </c>
      <c r="R427" s="53"/>
    </row>
    <row r="428" spans="1:18" ht="45">
      <c r="A428" s="52">
        <v>426</v>
      </c>
      <c r="B428" s="61" t="s">
        <v>2945</v>
      </c>
      <c r="C428" s="52">
        <v>4124627</v>
      </c>
      <c r="D428" s="58">
        <v>1</v>
      </c>
      <c r="E428" s="59" t="s">
        <v>2977</v>
      </c>
      <c r="F428" s="59" t="s">
        <v>2978</v>
      </c>
      <c r="G428" s="59" t="s">
        <v>8083</v>
      </c>
      <c r="H428" s="52" t="s">
        <v>2979</v>
      </c>
      <c r="I428" s="59" t="s">
        <v>8077</v>
      </c>
      <c r="J428" s="59" t="s">
        <v>8078</v>
      </c>
      <c r="K428" s="59" t="s">
        <v>1504</v>
      </c>
      <c r="L428" s="59" t="s">
        <v>8086</v>
      </c>
      <c r="M428" s="59" t="s">
        <v>2980</v>
      </c>
      <c r="N428" s="59"/>
      <c r="O428" s="59" t="s">
        <v>6785</v>
      </c>
      <c r="P428" s="52" t="s">
        <v>123</v>
      </c>
      <c r="Q428" s="53" t="s">
        <v>6698</v>
      </c>
      <c r="R428" s="53"/>
    </row>
    <row r="429" spans="1:18" ht="45">
      <c r="A429" s="52">
        <v>427</v>
      </c>
      <c r="B429" s="61" t="s">
        <v>2981</v>
      </c>
      <c r="C429" s="52">
        <v>4124628</v>
      </c>
      <c r="D429" s="58">
        <v>1</v>
      </c>
      <c r="E429" s="59" t="s">
        <v>2982</v>
      </c>
      <c r="F429" s="59" t="s">
        <v>2983</v>
      </c>
      <c r="G429" s="59" t="s">
        <v>8076</v>
      </c>
      <c r="H429" s="52" t="s">
        <v>2984</v>
      </c>
      <c r="I429" s="59" t="s">
        <v>8077</v>
      </c>
      <c r="J429" s="59" t="s">
        <v>8105</v>
      </c>
      <c r="K429" s="59" t="s">
        <v>1488</v>
      </c>
      <c r="L429" s="59" t="s">
        <v>6296</v>
      </c>
      <c r="M429" s="59" t="s">
        <v>1584</v>
      </c>
      <c r="N429" s="59"/>
      <c r="O429" s="59" t="s">
        <v>6785</v>
      </c>
      <c r="P429" s="52" t="s">
        <v>123</v>
      </c>
      <c r="Q429" s="53" t="s">
        <v>6698</v>
      </c>
      <c r="R429" s="53"/>
    </row>
    <row r="430" spans="1:18" ht="45">
      <c r="A430" s="52">
        <v>428</v>
      </c>
      <c r="B430" s="61" t="s">
        <v>2985</v>
      </c>
      <c r="C430" s="52">
        <v>4124629</v>
      </c>
      <c r="D430" s="58">
        <v>1</v>
      </c>
      <c r="E430" s="59" t="s">
        <v>2986</v>
      </c>
      <c r="F430" s="59" t="s">
        <v>2987</v>
      </c>
      <c r="G430" s="59" t="s">
        <v>8076</v>
      </c>
      <c r="H430" s="52" t="s">
        <v>2988</v>
      </c>
      <c r="I430" s="59" t="s">
        <v>8077</v>
      </c>
      <c r="J430" s="59" t="s">
        <v>8078</v>
      </c>
      <c r="K430" s="59" t="s">
        <v>6516</v>
      </c>
      <c r="L430" s="59" t="s">
        <v>6296</v>
      </c>
      <c r="M430" s="59" t="s">
        <v>8100</v>
      </c>
      <c r="N430" s="59"/>
      <c r="O430" s="59" t="s">
        <v>6785</v>
      </c>
      <c r="P430" s="52" t="s">
        <v>123</v>
      </c>
      <c r="Q430" s="53" t="s">
        <v>6698</v>
      </c>
      <c r="R430" s="53"/>
    </row>
    <row r="431" spans="1:18" ht="45">
      <c r="A431" s="52">
        <v>429</v>
      </c>
      <c r="B431" s="61" t="s">
        <v>2989</v>
      </c>
      <c r="C431" s="52">
        <v>4124630</v>
      </c>
      <c r="D431" s="58">
        <v>1</v>
      </c>
      <c r="E431" s="59" t="s">
        <v>2990</v>
      </c>
      <c r="F431" s="59" t="s">
        <v>2991</v>
      </c>
      <c r="G431" s="59" t="s">
        <v>8083</v>
      </c>
      <c r="H431" s="52" t="s">
        <v>5201</v>
      </c>
      <c r="I431" s="59" t="s">
        <v>8077</v>
      </c>
      <c r="J431" s="59" t="s">
        <v>8078</v>
      </c>
      <c r="K431" s="59" t="s">
        <v>8120</v>
      </c>
      <c r="L431" s="59" t="s">
        <v>6296</v>
      </c>
      <c r="M431" s="59" t="s">
        <v>1532</v>
      </c>
      <c r="N431" s="59"/>
      <c r="O431" s="59" t="s">
        <v>6785</v>
      </c>
      <c r="P431" s="52" t="s">
        <v>123</v>
      </c>
      <c r="Q431" s="53" t="s">
        <v>6698</v>
      </c>
      <c r="R431" s="53"/>
    </row>
    <row r="432" spans="1:18" ht="33.75">
      <c r="A432" s="52">
        <v>430</v>
      </c>
      <c r="B432" s="61" t="s">
        <v>2992</v>
      </c>
      <c r="C432" s="52">
        <v>4124631</v>
      </c>
      <c r="D432" s="58">
        <v>1</v>
      </c>
      <c r="E432" s="59" t="s">
        <v>2993</v>
      </c>
      <c r="F432" s="59" t="s">
        <v>2994</v>
      </c>
      <c r="G432" s="59" t="s">
        <v>8083</v>
      </c>
      <c r="H432" s="52" t="s">
        <v>2995</v>
      </c>
      <c r="I432" s="59" t="s">
        <v>3491</v>
      </c>
      <c r="J432" s="59" t="s">
        <v>8105</v>
      </c>
      <c r="K432" s="59" t="s">
        <v>6516</v>
      </c>
      <c r="L432" s="59" t="s">
        <v>8102</v>
      </c>
      <c r="M432" s="59" t="s">
        <v>8121</v>
      </c>
      <c r="N432" s="59"/>
      <c r="O432" s="59" t="s">
        <v>6785</v>
      </c>
      <c r="P432" s="52" t="s">
        <v>123</v>
      </c>
      <c r="Q432" s="53" t="s">
        <v>6698</v>
      </c>
      <c r="R432" s="53"/>
    </row>
    <row r="433" spans="1:18" ht="45">
      <c r="A433" s="52">
        <v>431</v>
      </c>
      <c r="B433" s="61" t="s">
        <v>2996</v>
      </c>
      <c r="C433" s="52">
        <v>4124632</v>
      </c>
      <c r="D433" s="58">
        <v>1</v>
      </c>
      <c r="E433" s="59" t="s">
        <v>2997</v>
      </c>
      <c r="F433" s="59" t="s">
        <v>2998</v>
      </c>
      <c r="G433" s="59" t="s">
        <v>8076</v>
      </c>
      <c r="H433" s="52" t="s">
        <v>2999</v>
      </c>
      <c r="I433" s="59" t="s">
        <v>8077</v>
      </c>
      <c r="J433" s="59" t="s">
        <v>8105</v>
      </c>
      <c r="K433" s="59" t="s">
        <v>3515</v>
      </c>
      <c r="L433" s="59" t="s">
        <v>3466</v>
      </c>
      <c r="M433" s="59" t="s">
        <v>3000</v>
      </c>
      <c r="N433" s="59"/>
      <c r="O433" s="59" t="s">
        <v>6785</v>
      </c>
      <c r="P433" s="52" t="s">
        <v>123</v>
      </c>
      <c r="Q433" s="53" t="s">
        <v>6698</v>
      </c>
      <c r="R433" s="53"/>
    </row>
    <row r="434" spans="1:18" ht="45">
      <c r="A434" s="52">
        <v>432</v>
      </c>
      <c r="B434" s="61" t="s">
        <v>2996</v>
      </c>
      <c r="C434" s="52">
        <v>4124633</v>
      </c>
      <c r="D434" s="58">
        <v>1</v>
      </c>
      <c r="E434" s="59" t="s">
        <v>3001</v>
      </c>
      <c r="F434" s="59" t="s">
        <v>3002</v>
      </c>
      <c r="G434" s="59" t="s">
        <v>8083</v>
      </c>
      <c r="H434" s="52" t="s">
        <v>5109</v>
      </c>
      <c r="I434" s="59" t="s">
        <v>3491</v>
      </c>
      <c r="J434" s="59" t="s">
        <v>8078</v>
      </c>
      <c r="K434" s="59" t="s">
        <v>3487</v>
      </c>
      <c r="L434" s="59" t="s">
        <v>8122</v>
      </c>
      <c r="M434" s="59" t="s">
        <v>8098</v>
      </c>
      <c r="N434" s="59"/>
      <c r="O434" s="59" t="s">
        <v>6785</v>
      </c>
      <c r="P434" s="52" t="s">
        <v>123</v>
      </c>
      <c r="Q434" s="53" t="s">
        <v>6698</v>
      </c>
      <c r="R434" s="53"/>
    </row>
    <row r="435" spans="1:18" ht="33.75">
      <c r="A435" s="52">
        <v>433</v>
      </c>
      <c r="B435" s="61" t="s">
        <v>3003</v>
      </c>
      <c r="C435" s="52">
        <v>4124634</v>
      </c>
      <c r="D435" s="58">
        <v>2</v>
      </c>
      <c r="E435" s="59" t="s">
        <v>3004</v>
      </c>
      <c r="F435" s="59" t="s">
        <v>3005</v>
      </c>
      <c r="G435" s="59" t="s">
        <v>8083</v>
      </c>
      <c r="H435" s="52" t="s">
        <v>3006</v>
      </c>
      <c r="I435" s="59" t="s">
        <v>3491</v>
      </c>
      <c r="J435" s="59" t="s">
        <v>8078</v>
      </c>
      <c r="K435" s="59" t="s">
        <v>3007</v>
      </c>
      <c r="L435" s="59" t="s">
        <v>6296</v>
      </c>
      <c r="M435" s="59" t="s">
        <v>3008</v>
      </c>
      <c r="N435" s="59"/>
      <c r="O435" s="59" t="s">
        <v>6785</v>
      </c>
      <c r="P435" s="52" t="s">
        <v>148</v>
      </c>
      <c r="Q435" s="53" t="s">
        <v>6698</v>
      </c>
      <c r="R435" s="53"/>
    </row>
    <row r="436" spans="1:18" ht="33.75">
      <c r="A436" s="52">
        <v>434</v>
      </c>
      <c r="B436" s="61" t="s">
        <v>3003</v>
      </c>
      <c r="C436" s="52">
        <v>4124634</v>
      </c>
      <c r="D436" s="58">
        <v>2</v>
      </c>
      <c r="E436" s="59" t="s">
        <v>3009</v>
      </c>
      <c r="F436" s="59" t="s">
        <v>3010</v>
      </c>
      <c r="G436" s="59" t="s">
        <v>8076</v>
      </c>
      <c r="H436" s="52" t="s">
        <v>3011</v>
      </c>
      <c r="I436" s="59" t="s">
        <v>3491</v>
      </c>
      <c r="J436" s="59" t="s">
        <v>8105</v>
      </c>
      <c r="K436" s="59" t="s">
        <v>5565</v>
      </c>
      <c r="L436" s="59" t="s">
        <v>6296</v>
      </c>
      <c r="M436" s="59" t="s">
        <v>6545</v>
      </c>
      <c r="N436" s="59"/>
      <c r="O436" s="52" t="s">
        <v>148</v>
      </c>
      <c r="P436" s="52" t="s">
        <v>148</v>
      </c>
      <c r="Q436" s="53" t="s">
        <v>6698</v>
      </c>
      <c r="R436" s="53"/>
    </row>
    <row r="437" spans="1:18" ht="33.75">
      <c r="A437" s="52">
        <v>435</v>
      </c>
      <c r="B437" s="61" t="s">
        <v>3003</v>
      </c>
      <c r="C437" s="52">
        <v>4124635</v>
      </c>
      <c r="D437" s="58">
        <v>1</v>
      </c>
      <c r="E437" s="59" t="s">
        <v>3012</v>
      </c>
      <c r="F437" s="59" t="s">
        <v>3013</v>
      </c>
      <c r="G437" s="59" t="s">
        <v>8083</v>
      </c>
      <c r="H437" s="52" t="s">
        <v>3014</v>
      </c>
      <c r="I437" s="59" t="s">
        <v>3491</v>
      </c>
      <c r="J437" s="59" t="s">
        <v>8105</v>
      </c>
      <c r="K437" s="59" t="s">
        <v>3015</v>
      </c>
      <c r="L437" s="59" t="s">
        <v>8080</v>
      </c>
      <c r="M437" s="59" t="s">
        <v>3475</v>
      </c>
      <c r="N437" s="59"/>
      <c r="O437" s="59" t="s">
        <v>6785</v>
      </c>
      <c r="P437" s="52" t="s">
        <v>148</v>
      </c>
      <c r="Q437" s="53" t="s">
        <v>6698</v>
      </c>
      <c r="R437" s="53"/>
    </row>
    <row r="438" spans="1:18" ht="33.75">
      <c r="A438" s="52">
        <v>436</v>
      </c>
      <c r="B438" s="61" t="s">
        <v>3003</v>
      </c>
      <c r="C438" s="52">
        <v>4124636</v>
      </c>
      <c r="D438" s="58">
        <v>2</v>
      </c>
      <c r="E438" s="59" t="s">
        <v>3016</v>
      </c>
      <c r="F438" s="59" t="s">
        <v>3017</v>
      </c>
      <c r="G438" s="59" t="s">
        <v>8083</v>
      </c>
      <c r="H438" s="52" t="s">
        <v>3018</v>
      </c>
      <c r="I438" s="59" t="s">
        <v>8077</v>
      </c>
      <c r="J438" s="59" t="s">
        <v>8078</v>
      </c>
      <c r="K438" s="59" t="s">
        <v>3468</v>
      </c>
      <c r="L438" s="59" t="s">
        <v>8080</v>
      </c>
      <c r="M438" s="59" t="s">
        <v>2892</v>
      </c>
      <c r="N438" s="59"/>
      <c r="O438" s="59" t="s">
        <v>6785</v>
      </c>
      <c r="P438" s="52" t="s">
        <v>148</v>
      </c>
      <c r="Q438" s="53" t="s">
        <v>6698</v>
      </c>
      <c r="R438" s="53"/>
    </row>
    <row r="439" spans="1:18" ht="33.75">
      <c r="A439" s="52">
        <v>437</v>
      </c>
      <c r="B439" s="61" t="s">
        <v>3003</v>
      </c>
      <c r="C439" s="52">
        <v>4124636</v>
      </c>
      <c r="D439" s="58">
        <v>2</v>
      </c>
      <c r="E439" s="59" t="s">
        <v>3019</v>
      </c>
      <c r="F439" s="59" t="s">
        <v>3020</v>
      </c>
      <c r="G439" s="59" t="s">
        <v>8083</v>
      </c>
      <c r="H439" s="52" t="s">
        <v>5542</v>
      </c>
      <c r="I439" s="59" t="s">
        <v>8077</v>
      </c>
      <c r="J439" s="59" t="s">
        <v>8105</v>
      </c>
      <c r="K439" s="59" t="s">
        <v>1574</v>
      </c>
      <c r="L439" s="59" t="s">
        <v>8102</v>
      </c>
      <c r="M439" s="59" t="s">
        <v>3480</v>
      </c>
      <c r="N439" s="59"/>
      <c r="O439" s="59" t="s">
        <v>6785</v>
      </c>
      <c r="P439" s="52" t="s">
        <v>148</v>
      </c>
      <c r="Q439" s="53" t="s">
        <v>6698</v>
      </c>
      <c r="R439" s="53"/>
    </row>
    <row r="440" spans="1:18" ht="33.75">
      <c r="A440" s="52">
        <v>438</v>
      </c>
      <c r="B440" s="61" t="s">
        <v>3003</v>
      </c>
      <c r="C440" s="52">
        <v>4124637</v>
      </c>
      <c r="D440" s="58">
        <v>4</v>
      </c>
      <c r="E440" s="59" t="s">
        <v>3021</v>
      </c>
      <c r="F440" s="59" t="s">
        <v>3022</v>
      </c>
      <c r="G440" s="59" t="s">
        <v>8076</v>
      </c>
      <c r="H440" s="52" t="s">
        <v>2529</v>
      </c>
      <c r="I440" s="59" t="s">
        <v>8077</v>
      </c>
      <c r="J440" s="59" t="s">
        <v>8078</v>
      </c>
      <c r="K440" s="59" t="s">
        <v>6569</v>
      </c>
      <c r="L440" s="59" t="s">
        <v>8122</v>
      </c>
      <c r="M440" s="59" t="s">
        <v>3023</v>
      </c>
      <c r="N440" s="59"/>
      <c r="O440" s="59" t="s">
        <v>6785</v>
      </c>
      <c r="P440" s="52" t="s">
        <v>148</v>
      </c>
      <c r="Q440" s="53" t="s">
        <v>6698</v>
      </c>
      <c r="R440" s="53"/>
    </row>
    <row r="441" spans="1:18" ht="33.75">
      <c r="A441" s="52">
        <v>439</v>
      </c>
      <c r="B441" s="61" t="s">
        <v>3003</v>
      </c>
      <c r="C441" s="52">
        <v>4124637</v>
      </c>
      <c r="D441" s="58">
        <v>4</v>
      </c>
      <c r="E441" s="59" t="s">
        <v>3024</v>
      </c>
      <c r="F441" s="59" t="s">
        <v>3025</v>
      </c>
      <c r="G441" s="59" t="s">
        <v>8083</v>
      </c>
      <c r="H441" s="52" t="s">
        <v>3026</v>
      </c>
      <c r="I441" s="59" t="s">
        <v>3491</v>
      </c>
      <c r="J441" s="59" t="s">
        <v>8078</v>
      </c>
      <c r="K441" s="59" t="s">
        <v>3531</v>
      </c>
      <c r="L441" s="59" t="s">
        <v>8089</v>
      </c>
      <c r="M441" s="59" t="s">
        <v>2352</v>
      </c>
      <c r="N441" s="59"/>
      <c r="O441" s="59" t="s">
        <v>6785</v>
      </c>
      <c r="P441" s="52" t="s">
        <v>148</v>
      </c>
      <c r="Q441" s="53" t="s">
        <v>6698</v>
      </c>
      <c r="R441" s="53"/>
    </row>
    <row r="442" spans="1:18" ht="33.75">
      <c r="A442" s="52">
        <v>440</v>
      </c>
      <c r="B442" s="61" t="s">
        <v>3003</v>
      </c>
      <c r="C442" s="52">
        <v>4124637</v>
      </c>
      <c r="D442" s="58">
        <v>4</v>
      </c>
      <c r="E442" s="59" t="s">
        <v>3027</v>
      </c>
      <c r="F442" s="59" t="s">
        <v>3028</v>
      </c>
      <c r="G442" s="59" t="s">
        <v>8083</v>
      </c>
      <c r="H442" s="52" t="s">
        <v>3029</v>
      </c>
      <c r="I442" s="59" t="s">
        <v>8077</v>
      </c>
      <c r="J442" s="59" t="s">
        <v>8078</v>
      </c>
      <c r="K442" s="59" t="s">
        <v>1530</v>
      </c>
      <c r="L442" s="59" t="s">
        <v>6296</v>
      </c>
      <c r="M442" s="59" t="s">
        <v>8118</v>
      </c>
      <c r="N442" s="59"/>
      <c r="O442" s="59" t="s">
        <v>6785</v>
      </c>
      <c r="P442" s="52" t="s">
        <v>148</v>
      </c>
      <c r="Q442" s="53" t="s">
        <v>6698</v>
      </c>
      <c r="R442" s="53"/>
    </row>
    <row r="443" spans="1:18" ht="33.75">
      <c r="A443" s="52">
        <v>441</v>
      </c>
      <c r="B443" s="61" t="s">
        <v>3003</v>
      </c>
      <c r="C443" s="52">
        <v>4124637</v>
      </c>
      <c r="D443" s="58">
        <v>4</v>
      </c>
      <c r="E443" s="59" t="s">
        <v>3030</v>
      </c>
      <c r="F443" s="59" t="s">
        <v>3031</v>
      </c>
      <c r="G443" s="59" t="s">
        <v>8076</v>
      </c>
      <c r="H443" s="52" t="s">
        <v>3032</v>
      </c>
      <c r="I443" s="59" t="s">
        <v>8077</v>
      </c>
      <c r="J443" s="59" t="s">
        <v>8105</v>
      </c>
      <c r="K443" s="59" t="s">
        <v>6586</v>
      </c>
      <c r="L443" s="59" t="s">
        <v>8089</v>
      </c>
      <c r="M443" s="59" t="s">
        <v>1489</v>
      </c>
      <c r="N443" s="59"/>
      <c r="O443" s="59" t="s">
        <v>6785</v>
      </c>
      <c r="P443" s="52" t="s">
        <v>148</v>
      </c>
      <c r="Q443" s="53" t="s">
        <v>6698</v>
      </c>
      <c r="R443" s="53"/>
    </row>
    <row r="444" spans="1:18" ht="33.75">
      <c r="A444" s="52">
        <v>442</v>
      </c>
      <c r="B444" s="61" t="s">
        <v>3003</v>
      </c>
      <c r="C444" s="52">
        <v>4124638</v>
      </c>
      <c r="D444" s="58">
        <v>1</v>
      </c>
      <c r="E444" s="59" t="s">
        <v>3033</v>
      </c>
      <c r="F444" s="59" t="s">
        <v>3034</v>
      </c>
      <c r="G444" s="59" t="s">
        <v>8076</v>
      </c>
      <c r="H444" s="52" t="s">
        <v>3035</v>
      </c>
      <c r="I444" s="59" t="s">
        <v>3491</v>
      </c>
      <c r="J444" s="59" t="s">
        <v>8105</v>
      </c>
      <c r="K444" s="59" t="s">
        <v>3036</v>
      </c>
      <c r="L444" s="59" t="s">
        <v>8102</v>
      </c>
      <c r="M444" s="59" t="s">
        <v>8121</v>
      </c>
      <c r="N444" s="59"/>
      <c r="O444" s="59" t="s">
        <v>6785</v>
      </c>
      <c r="P444" s="52" t="s">
        <v>148</v>
      </c>
      <c r="Q444" s="53" t="s">
        <v>6698</v>
      </c>
      <c r="R444" s="53"/>
    </row>
    <row r="445" spans="1:18" ht="45">
      <c r="A445" s="52">
        <v>443</v>
      </c>
      <c r="B445" s="61" t="s">
        <v>3037</v>
      </c>
      <c r="C445" s="52">
        <v>4124639</v>
      </c>
      <c r="D445" s="58">
        <v>2</v>
      </c>
      <c r="E445" s="59" t="s">
        <v>3038</v>
      </c>
      <c r="F445" s="59" t="s">
        <v>3039</v>
      </c>
      <c r="G445" s="59" t="s">
        <v>8076</v>
      </c>
      <c r="H445" s="52" t="s">
        <v>3040</v>
      </c>
      <c r="I445" s="59" t="s">
        <v>8077</v>
      </c>
      <c r="J445" s="59" t="s">
        <v>8078</v>
      </c>
      <c r="K445" s="59" t="s">
        <v>3481</v>
      </c>
      <c r="L445" s="59" t="s">
        <v>8086</v>
      </c>
      <c r="M445" s="59" t="s">
        <v>1584</v>
      </c>
      <c r="N445" s="59"/>
      <c r="O445" s="59" t="s">
        <v>6785</v>
      </c>
      <c r="P445" s="52" t="s">
        <v>125</v>
      </c>
      <c r="Q445" s="53" t="s">
        <v>6698</v>
      </c>
      <c r="R445" s="53"/>
    </row>
    <row r="446" spans="1:18" ht="45">
      <c r="A446" s="52">
        <v>444</v>
      </c>
      <c r="B446" s="61" t="s">
        <v>3037</v>
      </c>
      <c r="C446" s="52">
        <v>4124639</v>
      </c>
      <c r="D446" s="58">
        <v>2</v>
      </c>
      <c r="E446" s="59" t="s">
        <v>3041</v>
      </c>
      <c r="F446" s="59" t="s">
        <v>3042</v>
      </c>
      <c r="G446" s="59" t="s">
        <v>8083</v>
      </c>
      <c r="H446" s="52" t="s">
        <v>3043</v>
      </c>
      <c r="I446" s="59" t="s">
        <v>8077</v>
      </c>
      <c r="J446" s="59" t="s">
        <v>8105</v>
      </c>
      <c r="K446" s="59" t="s">
        <v>1555</v>
      </c>
      <c r="L446" s="59" t="s">
        <v>6296</v>
      </c>
      <c r="M446" s="59" t="s">
        <v>1502</v>
      </c>
      <c r="N446" s="59"/>
      <c r="O446" s="59" t="s">
        <v>6785</v>
      </c>
      <c r="P446" s="52" t="s">
        <v>125</v>
      </c>
      <c r="Q446" s="53" t="s">
        <v>6698</v>
      </c>
      <c r="R446" s="53"/>
    </row>
    <row r="447" spans="1:18" ht="45">
      <c r="A447" s="52">
        <v>445</v>
      </c>
      <c r="B447" s="61" t="s">
        <v>3037</v>
      </c>
      <c r="C447" s="52">
        <v>4124640</v>
      </c>
      <c r="D447" s="58">
        <v>2</v>
      </c>
      <c r="E447" s="59" t="s">
        <v>3044</v>
      </c>
      <c r="F447" s="59" t="s">
        <v>3045</v>
      </c>
      <c r="G447" s="59" t="s">
        <v>8083</v>
      </c>
      <c r="H447" s="52" t="s">
        <v>3046</v>
      </c>
      <c r="I447" s="59" t="s">
        <v>3491</v>
      </c>
      <c r="J447" s="59" t="s">
        <v>8078</v>
      </c>
      <c r="K447" s="59" t="s">
        <v>1530</v>
      </c>
      <c r="L447" s="59" t="s">
        <v>8102</v>
      </c>
      <c r="M447" s="59" t="s">
        <v>2538</v>
      </c>
      <c r="N447" s="59"/>
      <c r="O447" s="59" t="s">
        <v>6785</v>
      </c>
      <c r="P447" s="52" t="s">
        <v>125</v>
      </c>
      <c r="Q447" s="53" t="s">
        <v>6698</v>
      </c>
      <c r="R447" s="53"/>
    </row>
    <row r="448" spans="1:18" ht="45">
      <c r="A448" s="52">
        <v>446</v>
      </c>
      <c r="B448" s="61" t="s">
        <v>3037</v>
      </c>
      <c r="C448" s="52">
        <v>4124640</v>
      </c>
      <c r="D448" s="58">
        <v>2</v>
      </c>
      <c r="E448" s="59" t="s">
        <v>3047</v>
      </c>
      <c r="F448" s="59" t="s">
        <v>3048</v>
      </c>
      <c r="G448" s="59" t="s">
        <v>8083</v>
      </c>
      <c r="H448" s="52" t="s">
        <v>3049</v>
      </c>
      <c r="I448" s="59" t="s">
        <v>3491</v>
      </c>
      <c r="J448" s="59" t="s">
        <v>8078</v>
      </c>
      <c r="K448" s="59" t="s">
        <v>1582</v>
      </c>
      <c r="L448" s="59" t="s">
        <v>8122</v>
      </c>
      <c r="M448" s="59" t="s">
        <v>3050</v>
      </c>
      <c r="N448" s="59"/>
      <c r="O448" s="59" t="s">
        <v>6785</v>
      </c>
      <c r="P448" s="59" t="s">
        <v>6785</v>
      </c>
      <c r="Q448" s="53" t="s">
        <v>6698</v>
      </c>
      <c r="R448" s="53"/>
    </row>
    <row r="449" spans="1:18" ht="45">
      <c r="A449" s="52">
        <v>447</v>
      </c>
      <c r="B449" s="61" t="s">
        <v>3037</v>
      </c>
      <c r="C449" s="52">
        <v>4124641</v>
      </c>
      <c r="D449" s="58">
        <v>2</v>
      </c>
      <c r="E449" s="59" t="s">
        <v>3051</v>
      </c>
      <c r="F449" s="59" t="s">
        <v>3052</v>
      </c>
      <c r="G449" s="59" t="s">
        <v>8083</v>
      </c>
      <c r="H449" s="52" t="s">
        <v>3053</v>
      </c>
      <c r="I449" s="59" t="s">
        <v>6687</v>
      </c>
      <c r="J449" s="59" t="s">
        <v>8105</v>
      </c>
      <c r="K449" s="59" t="s">
        <v>8101</v>
      </c>
      <c r="L449" s="59" t="s">
        <v>8080</v>
      </c>
      <c r="M449" s="59" t="s">
        <v>8121</v>
      </c>
      <c r="N449" s="59"/>
      <c r="O449" s="59" t="s">
        <v>6785</v>
      </c>
      <c r="P449" s="52" t="s">
        <v>125</v>
      </c>
      <c r="Q449" s="53" t="s">
        <v>6698</v>
      </c>
      <c r="R449" s="53"/>
    </row>
    <row r="450" spans="1:18" ht="45">
      <c r="A450" s="52">
        <v>448</v>
      </c>
      <c r="B450" s="61" t="s">
        <v>3037</v>
      </c>
      <c r="C450" s="52">
        <v>4124641</v>
      </c>
      <c r="D450" s="58">
        <v>2</v>
      </c>
      <c r="E450" s="59" t="s">
        <v>3054</v>
      </c>
      <c r="F450" s="59" t="s">
        <v>3055</v>
      </c>
      <c r="G450" s="59" t="s">
        <v>8083</v>
      </c>
      <c r="H450" s="52" t="s">
        <v>3056</v>
      </c>
      <c r="I450" s="59" t="s">
        <v>3491</v>
      </c>
      <c r="J450" s="59" t="s">
        <v>8078</v>
      </c>
      <c r="K450" s="59" t="s">
        <v>1569</v>
      </c>
      <c r="L450" s="59" t="s">
        <v>6296</v>
      </c>
      <c r="M450" s="59" t="s">
        <v>8100</v>
      </c>
      <c r="N450" s="59"/>
      <c r="O450" s="59" t="s">
        <v>6785</v>
      </c>
      <c r="P450" s="52" t="s">
        <v>125</v>
      </c>
      <c r="Q450" s="53" t="s">
        <v>6698</v>
      </c>
      <c r="R450" s="53"/>
    </row>
    <row r="451" spans="1:18" ht="45">
      <c r="A451" s="52">
        <v>449</v>
      </c>
      <c r="B451" s="61" t="s">
        <v>3057</v>
      </c>
      <c r="C451" s="52">
        <v>4124642</v>
      </c>
      <c r="D451" s="58">
        <v>1</v>
      </c>
      <c r="E451" s="59" t="s">
        <v>3058</v>
      </c>
      <c r="F451" s="59" t="s">
        <v>3059</v>
      </c>
      <c r="G451" s="59" t="s">
        <v>8083</v>
      </c>
      <c r="H451" s="52" t="s">
        <v>1301</v>
      </c>
      <c r="I451" s="59" t="s">
        <v>8077</v>
      </c>
      <c r="J451" s="59" t="s">
        <v>8105</v>
      </c>
      <c r="K451" s="59" t="s">
        <v>6752</v>
      </c>
      <c r="L451" s="59" t="s">
        <v>8102</v>
      </c>
      <c r="M451" s="59" t="s">
        <v>1584</v>
      </c>
      <c r="N451" s="59"/>
      <c r="O451" s="59" t="s">
        <v>6785</v>
      </c>
      <c r="P451" s="52" t="s">
        <v>125</v>
      </c>
      <c r="Q451" s="53" t="s">
        <v>6698</v>
      </c>
      <c r="R451" s="53"/>
    </row>
    <row r="452" spans="1:18" ht="45">
      <c r="A452" s="52">
        <v>450</v>
      </c>
      <c r="B452" s="61" t="s">
        <v>3060</v>
      </c>
      <c r="C452" s="52">
        <v>4124643</v>
      </c>
      <c r="D452" s="58">
        <v>2</v>
      </c>
      <c r="E452" s="59" t="s">
        <v>3061</v>
      </c>
      <c r="F452" s="59" t="s">
        <v>3062</v>
      </c>
      <c r="G452" s="59" t="s">
        <v>8076</v>
      </c>
      <c r="H452" s="52" t="s">
        <v>5250</v>
      </c>
      <c r="I452" s="59" t="s">
        <v>8077</v>
      </c>
      <c r="J452" s="59" t="s">
        <v>8078</v>
      </c>
      <c r="K452" s="59" t="s">
        <v>6667</v>
      </c>
      <c r="L452" s="59" t="s">
        <v>6296</v>
      </c>
      <c r="M452" s="59" t="s">
        <v>3475</v>
      </c>
      <c r="N452" s="59"/>
      <c r="O452" s="59" t="s">
        <v>6785</v>
      </c>
      <c r="P452" s="52" t="s">
        <v>121</v>
      </c>
      <c r="Q452" s="53" t="s">
        <v>6698</v>
      </c>
      <c r="R452" s="53"/>
    </row>
    <row r="453" spans="1:18" ht="45">
      <c r="A453" s="52">
        <v>451</v>
      </c>
      <c r="B453" s="61" t="s">
        <v>3060</v>
      </c>
      <c r="C453" s="52">
        <v>4124643</v>
      </c>
      <c r="D453" s="58">
        <v>2</v>
      </c>
      <c r="E453" s="59" t="s">
        <v>3063</v>
      </c>
      <c r="F453" s="59" t="s">
        <v>3064</v>
      </c>
      <c r="G453" s="59" t="s">
        <v>8083</v>
      </c>
      <c r="H453" s="52" t="s">
        <v>3065</v>
      </c>
      <c r="I453" s="59" t="s">
        <v>8077</v>
      </c>
      <c r="J453" s="59" t="s">
        <v>8105</v>
      </c>
      <c r="K453" s="59" t="s">
        <v>3066</v>
      </c>
      <c r="L453" s="59" t="s">
        <v>8122</v>
      </c>
      <c r="M453" s="59" t="s">
        <v>3067</v>
      </c>
      <c r="N453" s="59"/>
      <c r="O453" s="59" t="s">
        <v>6785</v>
      </c>
      <c r="P453" s="52" t="s">
        <v>121</v>
      </c>
      <c r="Q453" s="53" t="s">
        <v>6698</v>
      </c>
      <c r="R453" s="53"/>
    </row>
    <row r="454" spans="1:18" ht="45">
      <c r="A454" s="52">
        <v>452</v>
      </c>
      <c r="B454" s="61" t="s">
        <v>3060</v>
      </c>
      <c r="C454" s="52">
        <v>4124644</v>
      </c>
      <c r="D454" s="58">
        <v>1</v>
      </c>
      <c r="E454" s="59" t="s">
        <v>3068</v>
      </c>
      <c r="F454" s="59" t="s">
        <v>3069</v>
      </c>
      <c r="G454" s="59" t="s">
        <v>8083</v>
      </c>
      <c r="H454" s="52" t="s">
        <v>3070</v>
      </c>
      <c r="I454" s="59" t="s">
        <v>3491</v>
      </c>
      <c r="J454" s="59" t="s">
        <v>8078</v>
      </c>
      <c r="K454" s="59" t="s">
        <v>6660</v>
      </c>
      <c r="L454" s="59" t="s">
        <v>6296</v>
      </c>
      <c r="M454" s="59" t="s">
        <v>1584</v>
      </c>
      <c r="N454" s="59"/>
      <c r="O454" s="52" t="s">
        <v>121</v>
      </c>
      <c r="P454" s="52" t="s">
        <v>121</v>
      </c>
      <c r="Q454" s="53" t="s">
        <v>6698</v>
      </c>
      <c r="R454" s="53"/>
    </row>
    <row r="455" spans="1:18" ht="45">
      <c r="A455" s="52">
        <v>453</v>
      </c>
      <c r="B455" s="61" t="s">
        <v>3071</v>
      </c>
      <c r="C455" s="52">
        <v>4124645</v>
      </c>
      <c r="D455" s="58">
        <v>1</v>
      </c>
      <c r="E455" s="59" t="s">
        <v>3072</v>
      </c>
      <c r="F455" s="59" t="s">
        <v>3073</v>
      </c>
      <c r="G455" s="59" t="s">
        <v>8083</v>
      </c>
      <c r="H455" s="52" t="s">
        <v>3074</v>
      </c>
      <c r="I455" s="59" t="s">
        <v>3491</v>
      </c>
      <c r="J455" s="59" t="s">
        <v>8078</v>
      </c>
      <c r="K455" s="59" t="s">
        <v>8109</v>
      </c>
      <c r="L455" s="59" t="s">
        <v>8086</v>
      </c>
      <c r="M455" s="59" t="s">
        <v>8098</v>
      </c>
      <c r="N455" s="59"/>
      <c r="O455" s="59" t="s">
        <v>6785</v>
      </c>
      <c r="P455" s="52" t="s">
        <v>121</v>
      </c>
      <c r="Q455" s="53" t="s">
        <v>6698</v>
      </c>
      <c r="R455" s="53"/>
    </row>
    <row r="456" spans="1:18" ht="45">
      <c r="A456" s="52">
        <v>454</v>
      </c>
      <c r="B456" s="61" t="s">
        <v>3075</v>
      </c>
      <c r="C456" s="52">
        <v>4124646</v>
      </c>
      <c r="D456" s="58">
        <v>1</v>
      </c>
      <c r="E456" s="59" t="s">
        <v>3076</v>
      </c>
      <c r="F456" s="59" t="s">
        <v>3077</v>
      </c>
      <c r="G456" s="59" t="s">
        <v>8083</v>
      </c>
      <c r="H456" s="52" t="s">
        <v>3078</v>
      </c>
      <c r="I456" s="59" t="s">
        <v>8077</v>
      </c>
      <c r="J456" s="59" t="s">
        <v>8078</v>
      </c>
      <c r="K456" s="59" t="s">
        <v>1488</v>
      </c>
      <c r="L456" s="59" t="s">
        <v>8092</v>
      </c>
      <c r="M456" s="59" t="s">
        <v>3079</v>
      </c>
      <c r="N456" s="59"/>
      <c r="O456" s="59" t="s">
        <v>6785</v>
      </c>
      <c r="P456" s="52" t="s">
        <v>121</v>
      </c>
      <c r="Q456" s="53" t="s">
        <v>6698</v>
      </c>
      <c r="R456" s="53"/>
    </row>
    <row r="457" spans="1:18" ht="22.5">
      <c r="A457" s="52">
        <v>455</v>
      </c>
      <c r="B457" s="61" t="s">
        <v>3080</v>
      </c>
      <c r="C457" s="52">
        <v>4124647</v>
      </c>
      <c r="D457" s="58">
        <v>3</v>
      </c>
      <c r="E457" s="59" t="s">
        <v>3081</v>
      </c>
      <c r="F457" s="59" t="s">
        <v>3082</v>
      </c>
      <c r="G457" s="59" t="s">
        <v>8076</v>
      </c>
      <c r="H457" s="52" t="s">
        <v>3083</v>
      </c>
      <c r="I457" s="59" t="s">
        <v>8077</v>
      </c>
      <c r="J457" s="59" t="s">
        <v>8105</v>
      </c>
      <c r="K457" s="59" t="s">
        <v>3486</v>
      </c>
      <c r="L457" s="59" t="s">
        <v>8122</v>
      </c>
      <c r="M457" s="59" t="s">
        <v>1584</v>
      </c>
      <c r="N457" s="59"/>
      <c r="O457" s="59" t="s">
        <v>6785</v>
      </c>
      <c r="P457" s="52" t="s">
        <v>121</v>
      </c>
      <c r="Q457" s="53" t="s">
        <v>6698</v>
      </c>
      <c r="R457" s="53"/>
    </row>
    <row r="458" spans="1:18" ht="22.5">
      <c r="A458" s="52">
        <v>456</v>
      </c>
      <c r="B458" s="61" t="s">
        <v>3080</v>
      </c>
      <c r="C458" s="52">
        <v>4124647</v>
      </c>
      <c r="D458" s="58">
        <v>3</v>
      </c>
      <c r="E458" s="59" t="s">
        <v>3084</v>
      </c>
      <c r="F458" s="59" t="s">
        <v>3085</v>
      </c>
      <c r="G458" s="59" t="s">
        <v>8083</v>
      </c>
      <c r="H458" s="52" t="s">
        <v>3086</v>
      </c>
      <c r="I458" s="59" t="s">
        <v>8077</v>
      </c>
      <c r="J458" s="59" t="s">
        <v>8105</v>
      </c>
      <c r="K458" s="59" t="s">
        <v>3498</v>
      </c>
      <c r="L458" s="59" t="s">
        <v>8089</v>
      </c>
      <c r="M458" s="59" t="s">
        <v>5331</v>
      </c>
      <c r="N458" s="59"/>
      <c r="O458" s="59" t="s">
        <v>6785</v>
      </c>
      <c r="P458" s="52" t="s">
        <v>121</v>
      </c>
      <c r="Q458" s="53" t="s">
        <v>6698</v>
      </c>
      <c r="R458" s="53"/>
    </row>
    <row r="459" spans="1:18" ht="22.5">
      <c r="A459" s="52">
        <v>457</v>
      </c>
      <c r="B459" s="61" t="s">
        <v>3080</v>
      </c>
      <c r="C459" s="52">
        <v>4124647</v>
      </c>
      <c r="D459" s="58">
        <v>3</v>
      </c>
      <c r="E459" s="59" t="s">
        <v>2977</v>
      </c>
      <c r="F459" s="59" t="s">
        <v>3087</v>
      </c>
      <c r="G459" s="59" t="s">
        <v>8083</v>
      </c>
      <c r="H459" s="52" t="s">
        <v>3088</v>
      </c>
      <c r="I459" s="59" t="s">
        <v>8077</v>
      </c>
      <c r="J459" s="59" t="s">
        <v>8105</v>
      </c>
      <c r="K459" s="59" t="s">
        <v>3089</v>
      </c>
      <c r="L459" s="59" t="s">
        <v>8086</v>
      </c>
      <c r="M459" s="59" t="s">
        <v>3090</v>
      </c>
      <c r="N459" s="59"/>
      <c r="O459" s="59" t="s">
        <v>6785</v>
      </c>
      <c r="P459" s="52" t="s">
        <v>121</v>
      </c>
      <c r="Q459" s="53" t="s">
        <v>6698</v>
      </c>
      <c r="R459" s="53"/>
    </row>
    <row r="460" spans="1:18" ht="33.75">
      <c r="A460" s="52">
        <v>458</v>
      </c>
      <c r="B460" s="61" t="s">
        <v>3091</v>
      </c>
      <c r="C460" s="52">
        <v>4124648</v>
      </c>
      <c r="D460" s="58">
        <v>2</v>
      </c>
      <c r="E460" s="59" t="s">
        <v>3092</v>
      </c>
      <c r="F460" s="59" t="s">
        <v>3093</v>
      </c>
      <c r="G460" s="59" t="s">
        <v>8076</v>
      </c>
      <c r="H460" s="52" t="s">
        <v>3094</v>
      </c>
      <c r="I460" s="59" t="s">
        <v>8077</v>
      </c>
      <c r="J460" s="59" t="s">
        <v>8078</v>
      </c>
      <c r="K460" s="59" t="s">
        <v>6692</v>
      </c>
      <c r="L460" s="59" t="s">
        <v>8122</v>
      </c>
      <c r="M460" s="59" t="s">
        <v>6612</v>
      </c>
      <c r="N460" s="59"/>
      <c r="O460" s="59" t="s">
        <v>6785</v>
      </c>
      <c r="P460" s="52" t="s">
        <v>148</v>
      </c>
      <c r="Q460" s="53" t="s">
        <v>6698</v>
      </c>
      <c r="R460" s="53"/>
    </row>
    <row r="461" spans="1:18" ht="33.75">
      <c r="A461" s="52">
        <v>459</v>
      </c>
      <c r="B461" s="61" t="s">
        <v>3091</v>
      </c>
      <c r="C461" s="52">
        <v>4124648</v>
      </c>
      <c r="D461" s="58">
        <v>2</v>
      </c>
      <c r="E461" s="59" t="s">
        <v>3095</v>
      </c>
      <c r="F461" s="59" t="s">
        <v>3096</v>
      </c>
      <c r="G461" s="59" t="s">
        <v>8076</v>
      </c>
      <c r="H461" s="52" t="s">
        <v>3097</v>
      </c>
      <c r="I461" s="59" t="s">
        <v>8077</v>
      </c>
      <c r="J461" s="59" t="s">
        <v>8105</v>
      </c>
      <c r="K461" s="59" t="s">
        <v>6613</v>
      </c>
      <c r="L461" s="59" t="s">
        <v>8086</v>
      </c>
      <c r="M461" s="59" t="s">
        <v>8087</v>
      </c>
      <c r="N461" s="59"/>
      <c r="O461" s="59" t="s">
        <v>6785</v>
      </c>
      <c r="P461" s="52" t="s">
        <v>148</v>
      </c>
      <c r="Q461" s="53" t="s">
        <v>6698</v>
      </c>
      <c r="R461" s="53"/>
    </row>
    <row r="462" spans="1:18" ht="22.5">
      <c r="A462" s="52">
        <v>460</v>
      </c>
      <c r="B462" s="61" t="s">
        <v>3080</v>
      </c>
      <c r="C462" s="52">
        <v>4124650</v>
      </c>
      <c r="D462" s="58">
        <v>3</v>
      </c>
      <c r="E462" s="59" t="s">
        <v>3098</v>
      </c>
      <c r="F462" s="59" t="s">
        <v>3099</v>
      </c>
      <c r="G462" s="59" t="s">
        <v>8076</v>
      </c>
      <c r="H462" s="52" t="s">
        <v>3100</v>
      </c>
      <c r="I462" s="59" t="s">
        <v>8077</v>
      </c>
      <c r="J462" s="59" t="s">
        <v>8078</v>
      </c>
      <c r="K462" s="59" t="s">
        <v>6645</v>
      </c>
      <c r="L462" s="59" t="s">
        <v>8089</v>
      </c>
      <c r="M462" s="59" t="s">
        <v>3101</v>
      </c>
      <c r="N462" s="59"/>
      <c r="O462" s="59" t="s">
        <v>6785</v>
      </c>
      <c r="P462" s="52" t="s">
        <v>148</v>
      </c>
      <c r="Q462" s="53" t="s">
        <v>6698</v>
      </c>
      <c r="R462" s="53"/>
    </row>
    <row r="463" spans="1:18" ht="22.5">
      <c r="A463" s="52">
        <v>461</v>
      </c>
      <c r="B463" s="61" t="s">
        <v>3080</v>
      </c>
      <c r="C463" s="52">
        <v>4124650</v>
      </c>
      <c r="D463" s="58">
        <v>3</v>
      </c>
      <c r="E463" s="59" t="s">
        <v>3102</v>
      </c>
      <c r="F463" s="59" t="s">
        <v>3103</v>
      </c>
      <c r="G463" s="59" t="s">
        <v>8076</v>
      </c>
      <c r="H463" s="52" t="s">
        <v>3104</v>
      </c>
      <c r="I463" s="59" t="s">
        <v>8077</v>
      </c>
      <c r="J463" s="59" t="s">
        <v>8078</v>
      </c>
      <c r="K463" s="59" t="s">
        <v>1558</v>
      </c>
      <c r="L463" s="59" t="s">
        <v>8122</v>
      </c>
      <c r="M463" s="59" t="s">
        <v>8100</v>
      </c>
      <c r="N463" s="59"/>
      <c r="O463" s="59" t="s">
        <v>6785</v>
      </c>
      <c r="P463" s="52" t="s">
        <v>148</v>
      </c>
      <c r="Q463" s="53" t="s">
        <v>6698</v>
      </c>
      <c r="R463" s="53"/>
    </row>
    <row r="464" spans="1:18" ht="22.5">
      <c r="A464" s="52">
        <v>462</v>
      </c>
      <c r="B464" s="61" t="s">
        <v>3080</v>
      </c>
      <c r="C464" s="52">
        <v>4124650</v>
      </c>
      <c r="D464" s="58">
        <v>3</v>
      </c>
      <c r="E464" s="59" t="s">
        <v>3105</v>
      </c>
      <c r="F464" s="59" t="s">
        <v>3106</v>
      </c>
      <c r="G464" s="59" t="s">
        <v>8076</v>
      </c>
      <c r="H464" s="52" t="s">
        <v>3107</v>
      </c>
      <c r="I464" s="59" t="s">
        <v>8077</v>
      </c>
      <c r="J464" s="59" t="s">
        <v>8105</v>
      </c>
      <c r="K464" s="59" t="s">
        <v>6751</v>
      </c>
      <c r="L464" s="59" t="s">
        <v>8122</v>
      </c>
      <c r="M464" s="59" t="s">
        <v>3108</v>
      </c>
      <c r="N464" s="59"/>
      <c r="O464" s="59" t="s">
        <v>6785</v>
      </c>
      <c r="P464" s="52" t="s">
        <v>148</v>
      </c>
      <c r="Q464" s="53" t="s">
        <v>6698</v>
      </c>
      <c r="R464" s="53"/>
    </row>
    <row r="465" spans="1:18" ht="22.5">
      <c r="A465" s="52">
        <v>463</v>
      </c>
      <c r="B465" s="61" t="s">
        <v>3080</v>
      </c>
      <c r="C465" s="52">
        <v>4124652</v>
      </c>
      <c r="D465" s="58">
        <v>1</v>
      </c>
      <c r="E465" s="59" t="s">
        <v>3109</v>
      </c>
      <c r="F465" s="59" t="s">
        <v>3110</v>
      </c>
      <c r="G465" s="59" t="s">
        <v>8083</v>
      </c>
      <c r="H465" s="52" t="s">
        <v>3111</v>
      </c>
      <c r="I465" s="59" t="s">
        <v>8077</v>
      </c>
      <c r="J465" s="59" t="s">
        <v>8078</v>
      </c>
      <c r="K465" s="59" t="s">
        <v>8120</v>
      </c>
      <c r="L465" s="59" t="s">
        <v>8086</v>
      </c>
      <c r="M465" s="59" t="s">
        <v>8098</v>
      </c>
      <c r="N465" s="59"/>
      <c r="O465" s="59" t="s">
        <v>6785</v>
      </c>
      <c r="P465" s="52" t="s">
        <v>148</v>
      </c>
      <c r="Q465" s="53" t="s">
        <v>6698</v>
      </c>
      <c r="R465" s="53"/>
    </row>
    <row r="466" spans="1:18" ht="33.75">
      <c r="A466" s="52">
        <v>464</v>
      </c>
      <c r="B466" s="61" t="s">
        <v>3112</v>
      </c>
      <c r="C466" s="52">
        <v>4124653</v>
      </c>
      <c r="D466" s="58">
        <v>1</v>
      </c>
      <c r="E466" s="59" t="s">
        <v>3113</v>
      </c>
      <c r="F466" s="59" t="s">
        <v>3114</v>
      </c>
      <c r="G466" s="59" t="s">
        <v>8083</v>
      </c>
      <c r="H466" s="52" t="s">
        <v>3115</v>
      </c>
      <c r="I466" s="59" t="s">
        <v>8077</v>
      </c>
      <c r="J466" s="59" t="s">
        <v>8078</v>
      </c>
      <c r="K466" s="59" t="s">
        <v>3116</v>
      </c>
      <c r="L466" s="59" t="s">
        <v>3460</v>
      </c>
      <c r="M466" s="59" t="s">
        <v>3117</v>
      </c>
      <c r="N466" s="59"/>
      <c r="O466" s="59" t="s">
        <v>6785</v>
      </c>
      <c r="P466" s="52" t="s">
        <v>148</v>
      </c>
      <c r="Q466" s="53" t="s">
        <v>6698</v>
      </c>
      <c r="R466" s="53"/>
    </row>
    <row r="467" spans="1:18" ht="33.75">
      <c r="A467" s="52">
        <v>465</v>
      </c>
      <c r="B467" s="61" t="s">
        <v>3118</v>
      </c>
      <c r="C467" s="52">
        <v>4124654</v>
      </c>
      <c r="D467" s="58">
        <v>1</v>
      </c>
      <c r="E467" s="59" t="s">
        <v>3119</v>
      </c>
      <c r="F467" s="59" t="s">
        <v>3120</v>
      </c>
      <c r="G467" s="59" t="s">
        <v>8083</v>
      </c>
      <c r="H467" s="52" t="s">
        <v>4960</v>
      </c>
      <c r="I467" s="59" t="s">
        <v>3491</v>
      </c>
      <c r="J467" s="59" t="s">
        <v>8105</v>
      </c>
      <c r="K467" s="59" t="s">
        <v>3464</v>
      </c>
      <c r="L467" s="59" t="s">
        <v>8092</v>
      </c>
      <c r="M467" s="59" t="s">
        <v>3121</v>
      </c>
      <c r="N467" s="59"/>
      <c r="O467" s="59" t="s">
        <v>6785</v>
      </c>
      <c r="P467" s="52" t="s">
        <v>148</v>
      </c>
      <c r="Q467" s="53" t="s">
        <v>6698</v>
      </c>
      <c r="R467" s="53"/>
    </row>
    <row r="468" spans="1:18" ht="33.75">
      <c r="A468" s="52">
        <v>466</v>
      </c>
      <c r="B468" s="61" t="s">
        <v>3122</v>
      </c>
      <c r="C468" s="52">
        <v>4124655</v>
      </c>
      <c r="D468" s="58">
        <v>1</v>
      </c>
      <c r="E468" s="59" t="s">
        <v>3123</v>
      </c>
      <c r="F468" s="59" t="s">
        <v>3124</v>
      </c>
      <c r="G468" s="59" t="s">
        <v>8076</v>
      </c>
      <c r="H468" s="52" t="s">
        <v>5244</v>
      </c>
      <c r="I468" s="59" t="s">
        <v>8077</v>
      </c>
      <c r="J468" s="59" t="s">
        <v>8105</v>
      </c>
      <c r="K468" s="59" t="s">
        <v>6523</v>
      </c>
      <c r="L468" s="59" t="s">
        <v>6296</v>
      </c>
      <c r="M468" s="59" t="s">
        <v>1489</v>
      </c>
      <c r="N468" s="59"/>
      <c r="O468" s="59" t="s">
        <v>6785</v>
      </c>
      <c r="P468" s="52" t="s">
        <v>148</v>
      </c>
      <c r="Q468" s="53" t="s">
        <v>6698</v>
      </c>
      <c r="R468" s="53"/>
    </row>
    <row r="469" spans="1:18" ht="33.75">
      <c r="A469" s="52">
        <v>467</v>
      </c>
      <c r="B469" s="61" t="s">
        <v>3125</v>
      </c>
      <c r="C469" s="52">
        <v>4124656</v>
      </c>
      <c r="D469" s="58">
        <v>1</v>
      </c>
      <c r="E469" s="59" t="s">
        <v>3126</v>
      </c>
      <c r="F469" s="59" t="s">
        <v>3127</v>
      </c>
      <c r="G469" s="59" t="s">
        <v>8076</v>
      </c>
      <c r="H469" s="52" t="s">
        <v>3128</v>
      </c>
      <c r="I469" s="59" t="s">
        <v>3491</v>
      </c>
      <c r="J469" s="59" t="s">
        <v>8078</v>
      </c>
      <c r="K469" s="59" t="s">
        <v>1569</v>
      </c>
      <c r="L469" s="59" t="s">
        <v>8080</v>
      </c>
      <c r="M469" s="59" t="s">
        <v>8100</v>
      </c>
      <c r="N469" s="59"/>
      <c r="O469" s="59" t="s">
        <v>6785</v>
      </c>
      <c r="P469" s="52" t="s">
        <v>148</v>
      </c>
      <c r="Q469" s="53" t="s">
        <v>6698</v>
      </c>
      <c r="R469" s="53"/>
    </row>
    <row r="470" spans="1:18" ht="33.75">
      <c r="A470" s="52">
        <v>468</v>
      </c>
      <c r="B470" s="61" t="s">
        <v>3125</v>
      </c>
      <c r="C470" s="52">
        <v>4124657</v>
      </c>
      <c r="D470" s="58">
        <v>1</v>
      </c>
      <c r="E470" s="59" t="s">
        <v>3129</v>
      </c>
      <c r="F470" s="59" t="s">
        <v>3130</v>
      </c>
      <c r="G470" s="59" t="s">
        <v>8083</v>
      </c>
      <c r="H470" s="52" t="s">
        <v>3131</v>
      </c>
      <c r="I470" s="59" t="s">
        <v>3491</v>
      </c>
      <c r="J470" s="59" t="s">
        <v>8078</v>
      </c>
      <c r="K470" s="59" t="s">
        <v>8110</v>
      </c>
      <c r="L470" s="59" t="s">
        <v>8102</v>
      </c>
      <c r="M470" s="59" t="s">
        <v>8098</v>
      </c>
      <c r="N470" s="59"/>
      <c r="O470" s="59" t="s">
        <v>6785</v>
      </c>
      <c r="P470" s="52" t="s">
        <v>148</v>
      </c>
      <c r="Q470" s="53" t="s">
        <v>6698</v>
      </c>
      <c r="R470" s="53"/>
    </row>
    <row r="471" spans="1:18" ht="33.75">
      <c r="A471" s="52">
        <v>469</v>
      </c>
      <c r="B471" s="61" t="s">
        <v>3132</v>
      </c>
      <c r="C471" s="52">
        <v>4124658</v>
      </c>
      <c r="D471" s="58">
        <v>1</v>
      </c>
      <c r="E471" s="59" t="s">
        <v>3133</v>
      </c>
      <c r="F471" s="59" t="s">
        <v>3134</v>
      </c>
      <c r="G471" s="59" t="s">
        <v>8076</v>
      </c>
      <c r="H471" s="52" t="s">
        <v>3135</v>
      </c>
      <c r="I471" s="59" t="s">
        <v>8077</v>
      </c>
      <c r="J471" s="59" t="s">
        <v>8078</v>
      </c>
      <c r="K471" s="59" t="s">
        <v>3136</v>
      </c>
      <c r="L471" s="59" t="s">
        <v>8092</v>
      </c>
      <c r="M471" s="59" t="s">
        <v>3137</v>
      </c>
      <c r="N471" s="59"/>
      <c r="O471" s="59" t="s">
        <v>6785</v>
      </c>
      <c r="P471" s="52" t="s">
        <v>148</v>
      </c>
      <c r="Q471" s="53" t="s">
        <v>6698</v>
      </c>
      <c r="R471" s="53"/>
    </row>
    <row r="472" spans="1:18" ht="33.75">
      <c r="A472" s="52">
        <v>470</v>
      </c>
      <c r="B472" s="61" t="s">
        <v>3138</v>
      </c>
      <c r="C472" s="52">
        <v>4124660</v>
      </c>
      <c r="D472" s="58">
        <v>1</v>
      </c>
      <c r="E472" s="59" t="s">
        <v>3139</v>
      </c>
      <c r="F472" s="59" t="s">
        <v>3140</v>
      </c>
      <c r="G472" s="59" t="s">
        <v>8083</v>
      </c>
      <c r="H472" s="52" t="s">
        <v>5308</v>
      </c>
      <c r="I472" s="59" t="s">
        <v>8077</v>
      </c>
      <c r="J472" s="59" t="s">
        <v>8078</v>
      </c>
      <c r="K472" s="59" t="s">
        <v>1527</v>
      </c>
      <c r="L472" s="59" t="s">
        <v>8086</v>
      </c>
      <c r="M472" s="59" t="s">
        <v>3519</v>
      </c>
      <c r="N472" s="59"/>
      <c r="O472" s="59" t="s">
        <v>6785</v>
      </c>
      <c r="P472" s="52" t="s">
        <v>148</v>
      </c>
      <c r="Q472" s="53" t="s">
        <v>6698</v>
      </c>
      <c r="R472" s="53"/>
    </row>
    <row r="473" spans="1:18" ht="33.75">
      <c r="A473" s="52">
        <v>471</v>
      </c>
      <c r="B473" s="61" t="s">
        <v>3141</v>
      </c>
      <c r="C473" s="52">
        <v>4124661</v>
      </c>
      <c r="D473" s="58">
        <v>1</v>
      </c>
      <c r="E473" s="59" t="s">
        <v>3142</v>
      </c>
      <c r="F473" s="59" t="s">
        <v>3143</v>
      </c>
      <c r="G473" s="59" t="s">
        <v>8083</v>
      </c>
      <c r="H473" s="52" t="s">
        <v>3144</v>
      </c>
      <c r="I473" s="59" t="s">
        <v>8077</v>
      </c>
      <c r="J473" s="59" t="s">
        <v>8105</v>
      </c>
      <c r="K473" s="59" t="s">
        <v>3145</v>
      </c>
      <c r="L473" s="59" t="s">
        <v>3460</v>
      </c>
      <c r="M473" s="59" t="s">
        <v>3146</v>
      </c>
      <c r="N473" s="59"/>
      <c r="O473" s="59" t="s">
        <v>6785</v>
      </c>
      <c r="P473" s="52" t="s">
        <v>148</v>
      </c>
      <c r="Q473" s="53" t="s">
        <v>6698</v>
      </c>
      <c r="R473" s="53"/>
    </row>
    <row r="474" spans="1:18" ht="33.75">
      <c r="A474" s="52">
        <v>472</v>
      </c>
      <c r="B474" s="61" t="s">
        <v>3141</v>
      </c>
      <c r="C474" s="52">
        <v>4124662</v>
      </c>
      <c r="D474" s="58">
        <v>3</v>
      </c>
      <c r="E474" s="59" t="s">
        <v>3147</v>
      </c>
      <c r="F474" s="59" t="s">
        <v>3148</v>
      </c>
      <c r="G474" s="59" t="s">
        <v>8083</v>
      </c>
      <c r="H474" s="52" t="s">
        <v>3149</v>
      </c>
      <c r="I474" s="59" t="s">
        <v>8094</v>
      </c>
      <c r="J474" s="59" t="s">
        <v>8105</v>
      </c>
      <c r="K474" s="59" t="s">
        <v>1333</v>
      </c>
      <c r="L474" s="59" t="s">
        <v>8089</v>
      </c>
      <c r="M474" s="59" t="s">
        <v>5587</v>
      </c>
      <c r="N474" s="59"/>
      <c r="O474" s="59" t="s">
        <v>6785</v>
      </c>
      <c r="P474" s="52" t="s">
        <v>148</v>
      </c>
      <c r="Q474" s="53" t="s">
        <v>6698</v>
      </c>
      <c r="R474" s="53"/>
    </row>
    <row r="475" spans="1:18" ht="33.75">
      <c r="A475" s="52">
        <v>473</v>
      </c>
      <c r="B475" s="61" t="s">
        <v>3141</v>
      </c>
      <c r="C475" s="52">
        <v>4124662</v>
      </c>
      <c r="D475" s="58">
        <v>3</v>
      </c>
      <c r="E475" s="59" t="s">
        <v>3150</v>
      </c>
      <c r="F475" s="59" t="s">
        <v>3151</v>
      </c>
      <c r="G475" s="59" t="s">
        <v>8083</v>
      </c>
      <c r="H475" s="52" t="s">
        <v>3152</v>
      </c>
      <c r="I475" s="59" t="s">
        <v>3491</v>
      </c>
      <c r="J475" s="59" t="s">
        <v>8078</v>
      </c>
      <c r="K475" s="59" t="s">
        <v>6872</v>
      </c>
      <c r="L475" s="59" t="s">
        <v>6296</v>
      </c>
      <c r="M475" s="59" t="s">
        <v>8118</v>
      </c>
      <c r="N475" s="59"/>
      <c r="O475" s="59" t="s">
        <v>6785</v>
      </c>
      <c r="P475" s="52" t="s">
        <v>148</v>
      </c>
      <c r="Q475" s="53" t="s">
        <v>6698</v>
      </c>
      <c r="R475" s="53"/>
    </row>
    <row r="476" spans="1:18" ht="33.75">
      <c r="A476" s="52">
        <v>474</v>
      </c>
      <c r="B476" s="61" t="s">
        <v>3141</v>
      </c>
      <c r="C476" s="52">
        <v>4124662</v>
      </c>
      <c r="D476" s="58">
        <v>3</v>
      </c>
      <c r="E476" s="59" t="s">
        <v>3153</v>
      </c>
      <c r="F476" s="59" t="s">
        <v>3154</v>
      </c>
      <c r="G476" s="59" t="s">
        <v>8083</v>
      </c>
      <c r="H476" s="52" t="s">
        <v>3155</v>
      </c>
      <c r="I476" s="59" t="s">
        <v>3491</v>
      </c>
      <c r="J476" s="59" t="s">
        <v>8078</v>
      </c>
      <c r="K476" s="59" t="s">
        <v>3488</v>
      </c>
      <c r="L476" s="59" t="s">
        <v>3493</v>
      </c>
      <c r="M476" s="59" t="s">
        <v>8087</v>
      </c>
      <c r="N476" s="59"/>
      <c r="O476" s="59" t="s">
        <v>6785</v>
      </c>
      <c r="P476" s="52" t="s">
        <v>148</v>
      </c>
      <c r="Q476" s="53" t="s">
        <v>6698</v>
      </c>
      <c r="R476" s="53"/>
    </row>
    <row r="477" spans="1:18" ht="33.75">
      <c r="A477" s="52">
        <v>475</v>
      </c>
      <c r="B477" s="61" t="s">
        <v>3156</v>
      </c>
      <c r="C477" s="52">
        <v>4124663</v>
      </c>
      <c r="D477" s="58">
        <v>1</v>
      </c>
      <c r="E477" s="59" t="s">
        <v>3157</v>
      </c>
      <c r="F477" s="59" t="s">
        <v>3158</v>
      </c>
      <c r="G477" s="59" t="s">
        <v>8083</v>
      </c>
      <c r="H477" s="52" t="s">
        <v>3159</v>
      </c>
      <c r="I477" s="59" t="s">
        <v>3491</v>
      </c>
      <c r="J477" s="59" t="s">
        <v>8078</v>
      </c>
      <c r="K477" s="59" t="s">
        <v>8101</v>
      </c>
      <c r="L477" s="59" t="s">
        <v>8086</v>
      </c>
      <c r="M477" s="59" t="s">
        <v>6674</v>
      </c>
      <c r="N477" s="59"/>
      <c r="O477" s="59" t="s">
        <v>6785</v>
      </c>
      <c r="P477" s="52" t="s">
        <v>148</v>
      </c>
      <c r="Q477" s="53" t="s">
        <v>6698</v>
      </c>
      <c r="R477" s="53"/>
    </row>
    <row r="478" spans="1:18" ht="33.75">
      <c r="A478" s="52">
        <v>476</v>
      </c>
      <c r="B478" s="61" t="s">
        <v>3141</v>
      </c>
      <c r="C478" s="52">
        <v>4124664</v>
      </c>
      <c r="D478" s="58">
        <v>2</v>
      </c>
      <c r="E478" s="59" t="s">
        <v>3160</v>
      </c>
      <c r="F478" s="59" t="s">
        <v>3161</v>
      </c>
      <c r="G478" s="59" t="s">
        <v>8083</v>
      </c>
      <c r="H478" s="52" t="s">
        <v>3162</v>
      </c>
      <c r="I478" s="59" t="s">
        <v>3491</v>
      </c>
      <c r="J478" s="59" t="s">
        <v>8105</v>
      </c>
      <c r="K478" s="59" t="s">
        <v>1563</v>
      </c>
      <c r="L478" s="59" t="s">
        <v>8102</v>
      </c>
      <c r="M478" s="59" t="s">
        <v>6545</v>
      </c>
      <c r="N478" s="59"/>
      <c r="O478" s="59" t="s">
        <v>6785</v>
      </c>
      <c r="P478" s="52" t="s">
        <v>148</v>
      </c>
      <c r="Q478" s="53" t="s">
        <v>6698</v>
      </c>
      <c r="R478" s="53"/>
    </row>
    <row r="479" spans="1:18" ht="33.75">
      <c r="A479" s="52">
        <v>477</v>
      </c>
      <c r="B479" s="61" t="s">
        <v>3141</v>
      </c>
      <c r="C479" s="52">
        <v>4124664</v>
      </c>
      <c r="D479" s="58">
        <v>2</v>
      </c>
      <c r="E479" s="59" t="s">
        <v>3163</v>
      </c>
      <c r="F479" s="59" t="s">
        <v>3164</v>
      </c>
      <c r="G479" s="59" t="s">
        <v>8076</v>
      </c>
      <c r="H479" s="52" t="s">
        <v>3165</v>
      </c>
      <c r="I479" s="59" t="s">
        <v>3491</v>
      </c>
      <c r="J479" s="59" t="s">
        <v>8078</v>
      </c>
      <c r="K479" s="59" t="s">
        <v>3166</v>
      </c>
      <c r="L479" s="59" t="s">
        <v>8092</v>
      </c>
      <c r="M479" s="59" t="s">
        <v>1255</v>
      </c>
      <c r="N479" s="59"/>
      <c r="O479" s="59" t="s">
        <v>6785</v>
      </c>
      <c r="P479" s="52" t="s">
        <v>148</v>
      </c>
      <c r="Q479" s="53" t="s">
        <v>6698</v>
      </c>
      <c r="R479" s="53"/>
    </row>
    <row r="480" spans="1:18" ht="33.75">
      <c r="A480" s="52">
        <v>478</v>
      </c>
      <c r="B480" s="61" t="s">
        <v>3167</v>
      </c>
      <c r="C480" s="52">
        <v>4124665</v>
      </c>
      <c r="D480" s="58">
        <v>1</v>
      </c>
      <c r="E480" s="59" t="s">
        <v>3168</v>
      </c>
      <c r="F480" s="59" t="s">
        <v>3169</v>
      </c>
      <c r="G480" s="59" t="s">
        <v>8076</v>
      </c>
      <c r="H480" s="52" t="s">
        <v>3170</v>
      </c>
      <c r="I480" s="59" t="s">
        <v>8077</v>
      </c>
      <c r="J480" s="59" t="s">
        <v>8078</v>
      </c>
      <c r="K480" s="59" t="s">
        <v>6714</v>
      </c>
      <c r="L480" s="59" t="s">
        <v>8102</v>
      </c>
      <c r="M480" s="59" t="s">
        <v>3171</v>
      </c>
      <c r="N480" s="59"/>
      <c r="O480" s="59" t="s">
        <v>6785</v>
      </c>
      <c r="P480" s="52" t="s">
        <v>148</v>
      </c>
      <c r="Q480" s="53" t="s">
        <v>6698</v>
      </c>
      <c r="R480" s="53"/>
    </row>
    <row r="481" spans="1:18" ht="33.75">
      <c r="A481" s="52">
        <v>479</v>
      </c>
      <c r="B481" s="61" t="s">
        <v>3141</v>
      </c>
      <c r="C481" s="52">
        <v>4124666</v>
      </c>
      <c r="D481" s="58">
        <v>1</v>
      </c>
      <c r="E481" s="59" t="s">
        <v>3172</v>
      </c>
      <c r="F481" s="59" t="s">
        <v>3173</v>
      </c>
      <c r="G481" s="59" t="s">
        <v>8083</v>
      </c>
      <c r="H481" s="52" t="s">
        <v>3174</v>
      </c>
      <c r="I481" s="59" t="s">
        <v>3491</v>
      </c>
      <c r="J481" s="59" t="s">
        <v>8078</v>
      </c>
      <c r="K481" s="59" t="s">
        <v>3175</v>
      </c>
      <c r="L481" s="59" t="s">
        <v>8086</v>
      </c>
      <c r="M481" s="59" t="s">
        <v>2475</v>
      </c>
      <c r="N481" s="59"/>
      <c r="O481" s="59" t="s">
        <v>6785</v>
      </c>
      <c r="P481" s="52" t="s">
        <v>148</v>
      </c>
      <c r="Q481" s="53" t="s">
        <v>6698</v>
      </c>
      <c r="R481" s="53"/>
    </row>
    <row r="482" spans="1:18" ht="33.75">
      <c r="A482" s="52">
        <v>480</v>
      </c>
      <c r="B482" s="61" t="s">
        <v>3176</v>
      </c>
      <c r="C482" s="52">
        <v>4124667</v>
      </c>
      <c r="D482" s="58">
        <v>1</v>
      </c>
      <c r="E482" s="59" t="s">
        <v>3177</v>
      </c>
      <c r="F482" s="59" t="s">
        <v>3178</v>
      </c>
      <c r="G482" s="59" t="s">
        <v>8083</v>
      </c>
      <c r="H482" s="52" t="s">
        <v>3179</v>
      </c>
      <c r="I482" s="59" t="s">
        <v>3491</v>
      </c>
      <c r="J482" s="59" t="s">
        <v>8078</v>
      </c>
      <c r="K482" s="59" t="s">
        <v>3481</v>
      </c>
      <c r="L482" s="59" t="s">
        <v>8102</v>
      </c>
      <c r="M482" s="59" t="s">
        <v>1584</v>
      </c>
      <c r="N482" s="59"/>
      <c r="O482" s="59" t="s">
        <v>6785</v>
      </c>
      <c r="P482" s="52" t="s">
        <v>148</v>
      </c>
      <c r="Q482" s="53" t="s">
        <v>6698</v>
      </c>
      <c r="R482" s="53"/>
    </row>
    <row r="483" spans="1:18" ht="45">
      <c r="A483" s="52">
        <v>481</v>
      </c>
      <c r="B483" s="61" t="s">
        <v>3180</v>
      </c>
      <c r="C483" s="52">
        <v>4124668</v>
      </c>
      <c r="D483" s="58">
        <v>2</v>
      </c>
      <c r="E483" s="59" t="s">
        <v>3181</v>
      </c>
      <c r="F483" s="59" t="s">
        <v>3182</v>
      </c>
      <c r="G483" s="59" t="s">
        <v>8076</v>
      </c>
      <c r="H483" s="52" t="s">
        <v>3183</v>
      </c>
      <c r="I483" s="59" t="s">
        <v>8077</v>
      </c>
      <c r="J483" s="59" t="s">
        <v>8078</v>
      </c>
      <c r="K483" s="59" t="s">
        <v>6539</v>
      </c>
      <c r="L483" s="59" t="s">
        <v>8122</v>
      </c>
      <c r="M483" s="59" t="s">
        <v>8118</v>
      </c>
      <c r="N483" s="59"/>
      <c r="O483" s="59" t="s">
        <v>6785</v>
      </c>
      <c r="P483" s="52" t="s">
        <v>121</v>
      </c>
      <c r="Q483" s="53" t="s">
        <v>6698</v>
      </c>
      <c r="R483" s="53"/>
    </row>
    <row r="484" spans="1:18" ht="45">
      <c r="A484" s="52">
        <v>482</v>
      </c>
      <c r="B484" s="61" t="s">
        <v>3180</v>
      </c>
      <c r="C484" s="52">
        <v>4124668</v>
      </c>
      <c r="D484" s="58">
        <v>2</v>
      </c>
      <c r="E484" s="59" t="s">
        <v>3184</v>
      </c>
      <c r="F484" s="59" t="s">
        <v>3185</v>
      </c>
      <c r="G484" s="59" t="s">
        <v>8076</v>
      </c>
      <c r="H484" s="52" t="s">
        <v>3186</v>
      </c>
      <c r="I484" s="59" t="s">
        <v>8077</v>
      </c>
      <c r="J484" s="59" t="s">
        <v>8078</v>
      </c>
      <c r="K484" s="59" t="s">
        <v>1577</v>
      </c>
      <c r="L484" s="59" t="s">
        <v>8092</v>
      </c>
      <c r="M484" s="59" t="s">
        <v>1541</v>
      </c>
      <c r="N484" s="59"/>
      <c r="O484" s="59" t="s">
        <v>6785</v>
      </c>
      <c r="P484" s="52" t="s">
        <v>121</v>
      </c>
      <c r="Q484" s="53" t="s">
        <v>6698</v>
      </c>
      <c r="R484" s="53"/>
    </row>
    <row r="485" spans="1:18" ht="33.75">
      <c r="A485" s="52">
        <v>483</v>
      </c>
      <c r="B485" s="61" t="s">
        <v>3176</v>
      </c>
      <c r="C485" s="52">
        <v>4124670</v>
      </c>
      <c r="D485" s="58">
        <v>2</v>
      </c>
      <c r="E485" s="59" t="s">
        <v>3187</v>
      </c>
      <c r="F485" s="59" t="s">
        <v>3188</v>
      </c>
      <c r="G485" s="59" t="s">
        <v>8083</v>
      </c>
      <c r="H485" s="52" t="s">
        <v>5187</v>
      </c>
      <c r="I485" s="59" t="s">
        <v>3491</v>
      </c>
      <c r="J485" s="59" t="s">
        <v>8105</v>
      </c>
      <c r="K485" s="59" t="s">
        <v>8113</v>
      </c>
      <c r="L485" s="59" t="s">
        <v>8086</v>
      </c>
      <c r="M485" s="59" t="s">
        <v>3480</v>
      </c>
      <c r="N485" s="59"/>
      <c r="O485" s="59" t="s">
        <v>6785</v>
      </c>
      <c r="P485" s="52" t="s">
        <v>148</v>
      </c>
      <c r="Q485" s="53" t="s">
        <v>6698</v>
      </c>
      <c r="R485" s="53"/>
    </row>
    <row r="486" spans="1:18" ht="33.75">
      <c r="A486" s="52">
        <v>484</v>
      </c>
      <c r="B486" s="61" t="s">
        <v>3176</v>
      </c>
      <c r="C486" s="52">
        <v>4124670</v>
      </c>
      <c r="D486" s="58">
        <v>2</v>
      </c>
      <c r="E486" s="59" t="s">
        <v>3189</v>
      </c>
      <c r="F486" s="59" t="s">
        <v>3190</v>
      </c>
      <c r="G486" s="59" t="s">
        <v>8076</v>
      </c>
      <c r="H486" s="52" t="s">
        <v>3191</v>
      </c>
      <c r="I486" s="59" t="s">
        <v>3491</v>
      </c>
      <c r="J486" s="59" t="s">
        <v>8078</v>
      </c>
      <c r="K486" s="59" t="s">
        <v>3488</v>
      </c>
      <c r="L486" s="59" t="s">
        <v>6296</v>
      </c>
      <c r="M486" s="59" t="s">
        <v>8087</v>
      </c>
      <c r="N486" s="59"/>
      <c r="O486" s="59" t="s">
        <v>6785</v>
      </c>
      <c r="P486" s="52" t="s">
        <v>148</v>
      </c>
      <c r="Q486" s="53" t="s">
        <v>6698</v>
      </c>
      <c r="R486" s="53"/>
    </row>
    <row r="487" spans="1:18" ht="33.75">
      <c r="A487" s="52">
        <v>485</v>
      </c>
      <c r="B487" s="61" t="s">
        <v>3176</v>
      </c>
      <c r="C487" s="52">
        <v>4124671</v>
      </c>
      <c r="D487" s="58">
        <v>2</v>
      </c>
      <c r="E487" s="59" t="s">
        <v>3192</v>
      </c>
      <c r="F487" s="59" t="s">
        <v>3193</v>
      </c>
      <c r="G487" s="59" t="s">
        <v>8083</v>
      </c>
      <c r="H487" s="52" t="s">
        <v>5516</v>
      </c>
      <c r="I487" s="59" t="s">
        <v>3491</v>
      </c>
      <c r="J487" s="59" t="s">
        <v>8078</v>
      </c>
      <c r="K487" s="59" t="s">
        <v>1553</v>
      </c>
      <c r="L487" s="59" t="s">
        <v>8086</v>
      </c>
      <c r="M487" s="59" t="s">
        <v>3463</v>
      </c>
      <c r="N487" s="59"/>
      <c r="O487" s="59" t="s">
        <v>6785</v>
      </c>
      <c r="P487" s="52" t="s">
        <v>148</v>
      </c>
      <c r="Q487" s="53" t="s">
        <v>6698</v>
      </c>
      <c r="R487" s="53"/>
    </row>
    <row r="488" spans="1:18" ht="33.75">
      <c r="A488" s="52">
        <v>486</v>
      </c>
      <c r="B488" s="61" t="s">
        <v>3176</v>
      </c>
      <c r="C488" s="52">
        <v>4124671</v>
      </c>
      <c r="D488" s="58">
        <v>2</v>
      </c>
      <c r="E488" s="59" t="s">
        <v>3194</v>
      </c>
      <c r="F488" s="59" t="s">
        <v>3195</v>
      </c>
      <c r="G488" s="59" t="s">
        <v>8083</v>
      </c>
      <c r="H488" s="52" t="s">
        <v>3196</v>
      </c>
      <c r="I488" s="59" t="s">
        <v>3491</v>
      </c>
      <c r="J488" s="59" t="s">
        <v>8105</v>
      </c>
      <c r="K488" s="59" t="s">
        <v>1594</v>
      </c>
      <c r="L488" s="59" t="s">
        <v>3460</v>
      </c>
      <c r="M488" s="59" t="s">
        <v>6508</v>
      </c>
      <c r="N488" s="59"/>
      <c r="O488" s="52" t="s">
        <v>148</v>
      </c>
      <c r="P488" s="52" t="s">
        <v>148</v>
      </c>
      <c r="Q488" s="53" t="s">
        <v>6698</v>
      </c>
      <c r="R488" s="53"/>
    </row>
    <row r="489" spans="1:18" ht="33.75">
      <c r="A489" s="52">
        <v>487</v>
      </c>
      <c r="B489" s="61" t="s">
        <v>3197</v>
      </c>
      <c r="C489" s="52">
        <v>4124672</v>
      </c>
      <c r="D489" s="58">
        <v>1</v>
      </c>
      <c r="E489" s="59" t="s">
        <v>3198</v>
      </c>
      <c r="F489" s="59" t="s">
        <v>3199</v>
      </c>
      <c r="G489" s="59" t="s">
        <v>8083</v>
      </c>
      <c r="H489" s="52" t="s">
        <v>3200</v>
      </c>
      <c r="I489" s="59" t="s">
        <v>3491</v>
      </c>
      <c r="J489" s="59" t="s">
        <v>8078</v>
      </c>
      <c r="K489" s="59" t="s">
        <v>8085</v>
      </c>
      <c r="L489" s="59" t="s">
        <v>8102</v>
      </c>
      <c r="M489" s="59" t="s">
        <v>5626</v>
      </c>
      <c r="N489" s="59"/>
      <c r="O489" s="59" t="s">
        <v>6785</v>
      </c>
      <c r="P489" s="52" t="s">
        <v>148</v>
      </c>
      <c r="Q489" s="53" t="s">
        <v>6698</v>
      </c>
      <c r="R489" s="53"/>
    </row>
    <row r="490" spans="1:18" ht="45">
      <c r="A490" s="52">
        <v>488</v>
      </c>
      <c r="B490" s="61" t="s">
        <v>3201</v>
      </c>
      <c r="C490" s="52">
        <v>4124673</v>
      </c>
      <c r="D490" s="58">
        <v>1</v>
      </c>
      <c r="E490" s="59" t="s">
        <v>3202</v>
      </c>
      <c r="F490" s="59" t="s">
        <v>3203</v>
      </c>
      <c r="G490" s="59" t="s">
        <v>8083</v>
      </c>
      <c r="H490" s="52" t="s">
        <v>2569</v>
      </c>
      <c r="I490" s="59" t="s">
        <v>3491</v>
      </c>
      <c r="J490" s="59" t="s">
        <v>8078</v>
      </c>
      <c r="K490" s="59" t="s">
        <v>3464</v>
      </c>
      <c r="L490" s="59" t="s">
        <v>6296</v>
      </c>
      <c r="M490" s="59" t="s">
        <v>8087</v>
      </c>
      <c r="N490" s="59"/>
      <c r="O490" s="59" t="s">
        <v>6785</v>
      </c>
      <c r="P490" s="52" t="s">
        <v>121</v>
      </c>
      <c r="Q490" s="53" t="s">
        <v>6698</v>
      </c>
      <c r="R490" s="53"/>
    </row>
    <row r="491" spans="1:18" ht="45">
      <c r="A491" s="52">
        <v>489</v>
      </c>
      <c r="B491" s="61" t="s">
        <v>3204</v>
      </c>
      <c r="C491" s="52">
        <v>4124674</v>
      </c>
      <c r="D491" s="58">
        <v>2</v>
      </c>
      <c r="E491" s="59" t="s">
        <v>3205</v>
      </c>
      <c r="F491" s="59" t="s">
        <v>3206</v>
      </c>
      <c r="G491" s="59" t="s">
        <v>8083</v>
      </c>
      <c r="H491" s="52" t="s">
        <v>3207</v>
      </c>
      <c r="I491" s="59" t="s">
        <v>8077</v>
      </c>
      <c r="J491" s="59" t="s">
        <v>8105</v>
      </c>
      <c r="K491" s="59" t="s">
        <v>5130</v>
      </c>
      <c r="L491" s="59" t="s">
        <v>8092</v>
      </c>
      <c r="M491" s="59" t="s">
        <v>8114</v>
      </c>
      <c r="N491" s="59"/>
      <c r="O491" s="59" t="s">
        <v>6785</v>
      </c>
      <c r="P491" s="52" t="s">
        <v>121</v>
      </c>
      <c r="Q491" s="53" t="s">
        <v>6698</v>
      </c>
      <c r="R491" s="53"/>
    </row>
    <row r="492" spans="1:18" ht="45">
      <c r="A492" s="52">
        <v>490</v>
      </c>
      <c r="B492" s="61" t="s">
        <v>3204</v>
      </c>
      <c r="C492" s="52">
        <v>4124674</v>
      </c>
      <c r="D492" s="58">
        <v>2</v>
      </c>
      <c r="E492" s="59" t="s">
        <v>3208</v>
      </c>
      <c r="F492" s="59" t="s">
        <v>3209</v>
      </c>
      <c r="G492" s="59" t="s">
        <v>8083</v>
      </c>
      <c r="H492" s="52" t="s">
        <v>3210</v>
      </c>
      <c r="I492" s="59" t="s">
        <v>8077</v>
      </c>
      <c r="J492" s="59" t="s">
        <v>8105</v>
      </c>
      <c r="K492" s="59" t="s">
        <v>2841</v>
      </c>
      <c r="L492" s="59" t="s">
        <v>8122</v>
      </c>
      <c r="M492" s="59" t="s">
        <v>5956</v>
      </c>
      <c r="N492" s="59"/>
      <c r="O492" s="59" t="s">
        <v>6785</v>
      </c>
      <c r="P492" s="52" t="s">
        <v>121</v>
      </c>
      <c r="Q492" s="53" t="s">
        <v>6698</v>
      </c>
      <c r="R492" s="53"/>
    </row>
    <row r="493" spans="1:18" ht="33.75">
      <c r="A493" s="52">
        <v>491</v>
      </c>
      <c r="B493" s="61" t="s">
        <v>3197</v>
      </c>
      <c r="C493" s="52">
        <v>4124675</v>
      </c>
      <c r="D493" s="58">
        <v>1</v>
      </c>
      <c r="E493" s="59" t="s">
        <v>3211</v>
      </c>
      <c r="F493" s="59" t="s">
        <v>3212</v>
      </c>
      <c r="G493" s="59" t="s">
        <v>8083</v>
      </c>
      <c r="H493" s="52" t="s">
        <v>3213</v>
      </c>
      <c r="I493" s="59" t="s">
        <v>8077</v>
      </c>
      <c r="J493" s="59" t="s">
        <v>8078</v>
      </c>
      <c r="K493" s="59" t="s">
        <v>3468</v>
      </c>
      <c r="L493" s="59" t="s">
        <v>8089</v>
      </c>
      <c r="M493" s="59" t="s">
        <v>8121</v>
      </c>
      <c r="N493" s="59"/>
      <c r="O493" s="59" t="s">
        <v>6785</v>
      </c>
      <c r="P493" s="52" t="s">
        <v>148</v>
      </c>
      <c r="Q493" s="53" t="s">
        <v>6698</v>
      </c>
      <c r="R493" s="53"/>
    </row>
    <row r="494" spans="1:18" ht="33.75">
      <c r="A494" s="52">
        <v>492</v>
      </c>
      <c r="B494" s="61" t="s">
        <v>3197</v>
      </c>
      <c r="C494" s="52">
        <v>4124677</v>
      </c>
      <c r="D494" s="58">
        <v>2</v>
      </c>
      <c r="E494" s="59" t="s">
        <v>3214</v>
      </c>
      <c r="F494" s="59" t="s">
        <v>3215</v>
      </c>
      <c r="G494" s="59" t="s">
        <v>8083</v>
      </c>
      <c r="H494" s="52" t="s">
        <v>3216</v>
      </c>
      <c r="I494" s="59" t="s">
        <v>3491</v>
      </c>
      <c r="J494" s="59" t="s">
        <v>8105</v>
      </c>
      <c r="K494" s="59" t="s">
        <v>5570</v>
      </c>
      <c r="L494" s="59" t="s">
        <v>6296</v>
      </c>
      <c r="M494" s="59" t="s">
        <v>6508</v>
      </c>
      <c r="N494" s="59"/>
      <c r="O494" s="59" t="s">
        <v>6785</v>
      </c>
      <c r="P494" s="52" t="s">
        <v>148</v>
      </c>
      <c r="Q494" s="53" t="s">
        <v>6698</v>
      </c>
      <c r="R494" s="53"/>
    </row>
    <row r="495" spans="1:18" ht="33.75">
      <c r="A495" s="52">
        <v>493</v>
      </c>
      <c r="B495" s="61" t="s">
        <v>3197</v>
      </c>
      <c r="C495" s="52">
        <v>4124677</v>
      </c>
      <c r="D495" s="58">
        <v>2</v>
      </c>
      <c r="E495" s="59" t="s">
        <v>3217</v>
      </c>
      <c r="F495" s="59" t="s">
        <v>3218</v>
      </c>
      <c r="G495" s="59" t="s">
        <v>8083</v>
      </c>
      <c r="H495" s="52" t="s">
        <v>3219</v>
      </c>
      <c r="I495" s="59" t="s">
        <v>3491</v>
      </c>
      <c r="J495" s="59" t="s">
        <v>8105</v>
      </c>
      <c r="K495" s="59" t="s">
        <v>1333</v>
      </c>
      <c r="L495" s="59" t="s">
        <v>8086</v>
      </c>
      <c r="M495" s="59" t="s">
        <v>3220</v>
      </c>
      <c r="N495" s="59"/>
      <c r="O495" s="59" t="s">
        <v>6785</v>
      </c>
      <c r="P495" s="52" t="s">
        <v>148</v>
      </c>
      <c r="Q495" s="53" t="s">
        <v>6698</v>
      </c>
      <c r="R495" s="53"/>
    </row>
    <row r="496" spans="1:18" ht="45">
      <c r="A496" s="52">
        <v>494</v>
      </c>
      <c r="B496" s="61" t="s">
        <v>3221</v>
      </c>
      <c r="C496" s="52">
        <v>4124678</v>
      </c>
      <c r="D496" s="58">
        <v>1</v>
      </c>
      <c r="E496" s="59" t="s">
        <v>3222</v>
      </c>
      <c r="F496" s="59" t="s">
        <v>3223</v>
      </c>
      <c r="G496" s="59" t="s">
        <v>8083</v>
      </c>
      <c r="H496" s="52" t="s">
        <v>3224</v>
      </c>
      <c r="I496" s="59" t="s">
        <v>3491</v>
      </c>
      <c r="J496" s="59" t="s">
        <v>8078</v>
      </c>
      <c r="K496" s="59" t="s">
        <v>1553</v>
      </c>
      <c r="L496" s="59" t="s">
        <v>8102</v>
      </c>
      <c r="M496" s="59" t="s">
        <v>3463</v>
      </c>
      <c r="N496" s="59"/>
      <c r="O496" s="59" t="s">
        <v>6785</v>
      </c>
      <c r="P496" s="52" t="s">
        <v>121</v>
      </c>
      <c r="Q496" s="53" t="s">
        <v>6698</v>
      </c>
      <c r="R496" s="53"/>
    </row>
    <row r="497" spans="1:18" ht="33.75">
      <c r="A497" s="52">
        <v>495</v>
      </c>
      <c r="B497" s="61" t="s">
        <v>3197</v>
      </c>
      <c r="C497" s="52">
        <v>4124679</v>
      </c>
      <c r="D497" s="58">
        <v>1</v>
      </c>
      <c r="E497" s="59" t="s">
        <v>3225</v>
      </c>
      <c r="F497" s="59" t="s">
        <v>3226</v>
      </c>
      <c r="G497" s="59" t="s">
        <v>8076</v>
      </c>
      <c r="H497" s="52" t="s">
        <v>3227</v>
      </c>
      <c r="I497" s="59" t="s">
        <v>3491</v>
      </c>
      <c r="J497" s="59" t="s">
        <v>8078</v>
      </c>
      <c r="K497" s="59" t="s">
        <v>3228</v>
      </c>
      <c r="L497" s="59" t="s">
        <v>6296</v>
      </c>
      <c r="M497" s="59" t="s">
        <v>8087</v>
      </c>
      <c r="N497" s="59"/>
      <c r="O497" s="59" t="s">
        <v>6785</v>
      </c>
      <c r="P497" s="52" t="s">
        <v>148</v>
      </c>
      <c r="Q497" s="53" t="s">
        <v>6698</v>
      </c>
      <c r="R497" s="53"/>
    </row>
    <row r="498" spans="1:18" ht="33.75">
      <c r="A498" s="52">
        <v>496</v>
      </c>
      <c r="B498" s="61" t="s">
        <v>3229</v>
      </c>
      <c r="C498" s="52">
        <v>4124680</v>
      </c>
      <c r="D498" s="58">
        <v>1</v>
      </c>
      <c r="E498" s="59" t="s">
        <v>3230</v>
      </c>
      <c r="F498" s="59" t="s">
        <v>3231</v>
      </c>
      <c r="G498" s="59" t="s">
        <v>8083</v>
      </c>
      <c r="H498" s="52" t="s">
        <v>3232</v>
      </c>
      <c r="I498" s="59" t="s">
        <v>3491</v>
      </c>
      <c r="J498" s="59" t="s">
        <v>8078</v>
      </c>
      <c r="K498" s="59" t="s">
        <v>3469</v>
      </c>
      <c r="L498" s="59" t="s">
        <v>6296</v>
      </c>
      <c r="M498" s="59" t="s">
        <v>1756</v>
      </c>
      <c r="N498" s="59"/>
      <c r="O498" s="59" t="s">
        <v>6785</v>
      </c>
      <c r="P498" s="52" t="s">
        <v>148</v>
      </c>
      <c r="Q498" s="53" t="s">
        <v>6698</v>
      </c>
      <c r="R498" s="53"/>
    </row>
    <row r="499" spans="1:18" ht="33.75">
      <c r="A499" s="52">
        <v>497</v>
      </c>
      <c r="B499" s="61" t="s">
        <v>3229</v>
      </c>
      <c r="C499" s="52">
        <v>4124681</v>
      </c>
      <c r="D499" s="58">
        <v>1</v>
      </c>
      <c r="E499" s="59" t="s">
        <v>3233</v>
      </c>
      <c r="F499" s="59" t="s">
        <v>3234</v>
      </c>
      <c r="G499" s="59" t="s">
        <v>8076</v>
      </c>
      <c r="H499" s="52" t="s">
        <v>3235</v>
      </c>
      <c r="I499" s="59" t="s">
        <v>3491</v>
      </c>
      <c r="J499" s="59" t="s">
        <v>8078</v>
      </c>
      <c r="K499" s="59" t="s">
        <v>1567</v>
      </c>
      <c r="L499" s="59" t="s">
        <v>8086</v>
      </c>
      <c r="M499" s="59" t="s">
        <v>1584</v>
      </c>
      <c r="N499" s="59"/>
      <c r="O499" s="59" t="s">
        <v>6785</v>
      </c>
      <c r="P499" s="52" t="s">
        <v>148</v>
      </c>
      <c r="Q499" s="53" t="s">
        <v>6698</v>
      </c>
      <c r="R499" s="53"/>
    </row>
    <row r="500" spans="1:18" ht="33.75">
      <c r="A500" s="52">
        <v>498</v>
      </c>
      <c r="B500" s="61" t="s">
        <v>3229</v>
      </c>
      <c r="C500" s="52">
        <v>4124682</v>
      </c>
      <c r="D500" s="58">
        <v>1</v>
      </c>
      <c r="E500" s="59" t="s">
        <v>3236</v>
      </c>
      <c r="F500" s="59" t="s">
        <v>3237</v>
      </c>
      <c r="G500" s="59" t="s">
        <v>8083</v>
      </c>
      <c r="H500" s="52" t="s">
        <v>3238</v>
      </c>
      <c r="I500" s="59" t="s">
        <v>8077</v>
      </c>
      <c r="J500" s="59" t="s">
        <v>8105</v>
      </c>
      <c r="K500" s="59" t="s">
        <v>6542</v>
      </c>
      <c r="L500" s="59" t="s">
        <v>8102</v>
      </c>
      <c r="M500" s="59" t="s">
        <v>6852</v>
      </c>
      <c r="N500" s="59"/>
      <c r="O500" s="52" t="s">
        <v>148</v>
      </c>
      <c r="P500" s="52" t="s">
        <v>148</v>
      </c>
      <c r="Q500" s="53" t="s">
        <v>6698</v>
      </c>
      <c r="R500" s="53"/>
    </row>
    <row r="501" spans="1:18" ht="45">
      <c r="A501" s="52">
        <v>499</v>
      </c>
      <c r="B501" s="61" t="s">
        <v>3239</v>
      </c>
      <c r="C501" s="52">
        <v>4124683</v>
      </c>
      <c r="D501" s="58">
        <v>1</v>
      </c>
      <c r="E501" s="59" t="s">
        <v>3240</v>
      </c>
      <c r="F501" s="59" t="s">
        <v>3241</v>
      </c>
      <c r="G501" s="59" t="s">
        <v>8083</v>
      </c>
      <c r="H501" s="52" t="s">
        <v>3242</v>
      </c>
      <c r="I501" s="59" t="s">
        <v>8077</v>
      </c>
      <c r="J501" s="59" t="s">
        <v>8105</v>
      </c>
      <c r="K501" s="59" t="s">
        <v>8101</v>
      </c>
      <c r="L501" s="59" t="s">
        <v>8122</v>
      </c>
      <c r="M501" s="59" t="s">
        <v>8121</v>
      </c>
      <c r="N501" s="59"/>
      <c r="O501" s="59" t="s">
        <v>6785</v>
      </c>
      <c r="P501" s="52" t="s">
        <v>125</v>
      </c>
      <c r="Q501" s="53" t="s">
        <v>6698</v>
      </c>
      <c r="R501" s="53"/>
    </row>
    <row r="502" spans="1:18" ht="33.75">
      <c r="A502" s="52">
        <v>500</v>
      </c>
      <c r="B502" s="61" t="s">
        <v>3229</v>
      </c>
      <c r="C502" s="52">
        <v>4124684</v>
      </c>
      <c r="D502" s="58">
        <v>1</v>
      </c>
      <c r="E502" s="59" t="s">
        <v>3243</v>
      </c>
      <c r="F502" s="59" t="s">
        <v>3244</v>
      </c>
      <c r="G502" s="59" t="s">
        <v>8083</v>
      </c>
      <c r="H502" s="52" t="s">
        <v>3245</v>
      </c>
      <c r="I502" s="59" t="s">
        <v>8077</v>
      </c>
      <c r="J502" s="59" t="s">
        <v>8105</v>
      </c>
      <c r="K502" s="59" t="s">
        <v>3246</v>
      </c>
      <c r="L502" s="59" t="s">
        <v>8086</v>
      </c>
      <c r="M502" s="59" t="s">
        <v>3247</v>
      </c>
      <c r="N502" s="59"/>
      <c r="O502" s="59" t="s">
        <v>6785</v>
      </c>
      <c r="P502" s="52" t="s">
        <v>148</v>
      </c>
      <c r="Q502" s="53" t="s">
        <v>6698</v>
      </c>
      <c r="R502" s="53"/>
    </row>
    <row r="503" spans="1:18" ht="33.75">
      <c r="A503" s="52">
        <v>501</v>
      </c>
      <c r="B503" s="61" t="s">
        <v>3229</v>
      </c>
      <c r="C503" s="52">
        <v>4124685</v>
      </c>
      <c r="D503" s="58">
        <v>2</v>
      </c>
      <c r="E503" s="59" t="s">
        <v>3248</v>
      </c>
      <c r="F503" s="59" t="s">
        <v>3249</v>
      </c>
      <c r="G503" s="59" t="s">
        <v>8083</v>
      </c>
      <c r="H503" s="52" t="s">
        <v>3250</v>
      </c>
      <c r="I503" s="59" t="s">
        <v>3491</v>
      </c>
      <c r="J503" s="59" t="s">
        <v>8078</v>
      </c>
      <c r="K503" s="59" t="s">
        <v>1504</v>
      </c>
      <c r="L503" s="59" t="s">
        <v>6296</v>
      </c>
      <c r="M503" s="59" t="s">
        <v>3251</v>
      </c>
      <c r="N503" s="59"/>
      <c r="O503" s="59" t="s">
        <v>6785</v>
      </c>
      <c r="P503" s="52" t="s">
        <v>148</v>
      </c>
      <c r="Q503" s="53" t="s">
        <v>6698</v>
      </c>
      <c r="R503" s="53"/>
    </row>
    <row r="504" spans="1:18" ht="33.75">
      <c r="A504" s="52">
        <v>502</v>
      </c>
      <c r="B504" s="61" t="s">
        <v>3229</v>
      </c>
      <c r="C504" s="52">
        <v>4124685</v>
      </c>
      <c r="D504" s="58">
        <v>2</v>
      </c>
      <c r="E504" s="59" t="s">
        <v>3252</v>
      </c>
      <c r="F504" s="59" t="s">
        <v>3253</v>
      </c>
      <c r="G504" s="59" t="s">
        <v>8076</v>
      </c>
      <c r="H504" s="52" t="s">
        <v>3254</v>
      </c>
      <c r="I504" s="59" t="s">
        <v>6886</v>
      </c>
      <c r="J504" s="59" t="s">
        <v>8105</v>
      </c>
      <c r="K504" s="59" t="s">
        <v>8079</v>
      </c>
      <c r="L504" s="59" t="s">
        <v>8086</v>
      </c>
      <c r="M504" s="59" t="s">
        <v>1500</v>
      </c>
      <c r="N504" s="59"/>
      <c r="O504" s="59" t="s">
        <v>6785</v>
      </c>
      <c r="P504" s="52" t="s">
        <v>148</v>
      </c>
      <c r="Q504" s="53" t="s">
        <v>6698</v>
      </c>
      <c r="R504" s="53"/>
    </row>
    <row r="505" spans="1:18" ht="45">
      <c r="A505" s="52">
        <v>503</v>
      </c>
      <c r="B505" s="61" t="s">
        <v>3255</v>
      </c>
      <c r="C505" s="52">
        <v>4124686</v>
      </c>
      <c r="D505" s="58">
        <v>1</v>
      </c>
      <c r="E505" s="59" t="s">
        <v>3256</v>
      </c>
      <c r="F505" s="59" t="s">
        <v>3257</v>
      </c>
      <c r="G505" s="59" t="s">
        <v>8076</v>
      </c>
      <c r="H505" s="52" t="s">
        <v>3258</v>
      </c>
      <c r="I505" s="59" t="s">
        <v>8077</v>
      </c>
      <c r="J505" s="59" t="s">
        <v>8105</v>
      </c>
      <c r="K505" s="59" t="s">
        <v>6613</v>
      </c>
      <c r="L505" s="59" t="s">
        <v>3460</v>
      </c>
      <c r="M505" s="59" t="s">
        <v>3259</v>
      </c>
      <c r="N505" s="59"/>
      <c r="O505" s="59" t="s">
        <v>6785</v>
      </c>
      <c r="P505" s="52" t="s">
        <v>121</v>
      </c>
      <c r="Q505" s="53" t="s">
        <v>6698</v>
      </c>
      <c r="R505" s="53"/>
    </row>
    <row r="506" spans="1:18" ht="33.75">
      <c r="A506" s="52">
        <v>504</v>
      </c>
      <c r="B506" s="61" t="s">
        <v>3229</v>
      </c>
      <c r="C506" s="52">
        <v>4124687</v>
      </c>
      <c r="D506" s="58">
        <v>1</v>
      </c>
      <c r="E506" s="59" t="s">
        <v>3260</v>
      </c>
      <c r="F506" s="59" t="s">
        <v>3261</v>
      </c>
      <c r="G506" s="59" t="s">
        <v>8083</v>
      </c>
      <c r="H506" s="52" t="s">
        <v>3262</v>
      </c>
      <c r="I506" s="59" t="s">
        <v>3491</v>
      </c>
      <c r="J506" s="59" t="s">
        <v>8105</v>
      </c>
      <c r="K506" s="59" t="s">
        <v>1527</v>
      </c>
      <c r="L506" s="59" t="s">
        <v>8092</v>
      </c>
      <c r="M506" s="59" t="s">
        <v>1549</v>
      </c>
      <c r="N506" s="59"/>
      <c r="O506" s="59" t="s">
        <v>6785</v>
      </c>
      <c r="P506" s="52" t="s">
        <v>148</v>
      </c>
      <c r="Q506" s="53" t="s">
        <v>6698</v>
      </c>
      <c r="R506" s="53"/>
    </row>
    <row r="507" spans="1:18" ht="45">
      <c r="A507" s="52">
        <v>505</v>
      </c>
      <c r="B507" s="61" t="s">
        <v>3263</v>
      </c>
      <c r="C507" s="52">
        <v>4124688</v>
      </c>
      <c r="D507" s="58">
        <v>1</v>
      </c>
      <c r="E507" s="59" t="s">
        <v>3264</v>
      </c>
      <c r="F507" s="59" t="s">
        <v>3265</v>
      </c>
      <c r="G507" s="59" t="s">
        <v>8083</v>
      </c>
      <c r="H507" s="52" t="s">
        <v>3266</v>
      </c>
      <c r="I507" s="59" t="s">
        <v>3491</v>
      </c>
      <c r="J507" s="59" t="s">
        <v>8078</v>
      </c>
      <c r="K507" s="59" t="s">
        <v>4300</v>
      </c>
      <c r="L507" s="59" t="s">
        <v>6296</v>
      </c>
      <c r="M507" s="59" t="s">
        <v>3475</v>
      </c>
      <c r="N507" s="59"/>
      <c r="O507" s="59" t="s">
        <v>6785</v>
      </c>
      <c r="P507" s="52" t="s">
        <v>121</v>
      </c>
      <c r="Q507" s="53" t="s">
        <v>6698</v>
      </c>
      <c r="R507" s="53"/>
    </row>
    <row r="508" spans="1:18" ht="33.75">
      <c r="A508" s="52">
        <v>506</v>
      </c>
      <c r="B508" s="61" t="s">
        <v>3229</v>
      </c>
      <c r="C508" s="52">
        <v>4124689</v>
      </c>
      <c r="D508" s="58">
        <v>1</v>
      </c>
      <c r="E508" s="59" t="s">
        <v>3267</v>
      </c>
      <c r="F508" s="59" t="s">
        <v>3268</v>
      </c>
      <c r="G508" s="59" t="s">
        <v>8083</v>
      </c>
      <c r="H508" s="52" t="s">
        <v>3269</v>
      </c>
      <c r="I508" s="59" t="s">
        <v>8077</v>
      </c>
      <c r="J508" s="59" t="s">
        <v>8078</v>
      </c>
      <c r="K508" s="59" t="s">
        <v>6539</v>
      </c>
      <c r="L508" s="59" t="s">
        <v>8122</v>
      </c>
      <c r="M508" s="59" t="s">
        <v>8118</v>
      </c>
      <c r="N508" s="59"/>
      <c r="O508" s="59" t="s">
        <v>6785</v>
      </c>
      <c r="P508" s="52" t="s">
        <v>148</v>
      </c>
      <c r="Q508" s="53" t="s">
        <v>6698</v>
      </c>
      <c r="R508" s="53"/>
    </row>
    <row r="509" spans="1:18" ht="45">
      <c r="A509" s="52">
        <v>507</v>
      </c>
      <c r="B509" s="61" t="s">
        <v>3270</v>
      </c>
      <c r="C509" s="52">
        <v>4124691</v>
      </c>
      <c r="D509" s="58">
        <v>1</v>
      </c>
      <c r="E509" s="59" t="s">
        <v>3271</v>
      </c>
      <c r="F509" s="59" t="s">
        <v>3272</v>
      </c>
      <c r="G509" s="59" t="s">
        <v>8083</v>
      </c>
      <c r="H509" s="52" t="s">
        <v>3273</v>
      </c>
      <c r="I509" s="59" t="s">
        <v>3491</v>
      </c>
      <c r="J509" s="59" t="s">
        <v>8078</v>
      </c>
      <c r="K509" s="59" t="s">
        <v>1553</v>
      </c>
      <c r="L509" s="59" t="s">
        <v>6296</v>
      </c>
      <c r="M509" s="59" t="s">
        <v>8087</v>
      </c>
      <c r="N509" s="59"/>
      <c r="O509" s="59" t="s">
        <v>6785</v>
      </c>
      <c r="P509" s="52" t="s">
        <v>123</v>
      </c>
      <c r="Q509" s="53" t="s">
        <v>6698</v>
      </c>
      <c r="R509" s="53"/>
    </row>
    <row r="510" spans="1:18" ht="33.75">
      <c r="A510" s="52">
        <v>508</v>
      </c>
      <c r="B510" s="61" t="s">
        <v>3274</v>
      </c>
      <c r="C510" s="52">
        <v>4124692</v>
      </c>
      <c r="D510" s="58">
        <v>2</v>
      </c>
      <c r="E510" s="59" t="s">
        <v>3275</v>
      </c>
      <c r="F510" s="59" t="s">
        <v>3276</v>
      </c>
      <c r="G510" s="59" t="s">
        <v>8083</v>
      </c>
      <c r="H510" s="52" t="s">
        <v>3277</v>
      </c>
      <c r="I510" s="59" t="s">
        <v>3491</v>
      </c>
      <c r="J510" s="59" t="s">
        <v>8105</v>
      </c>
      <c r="K510" s="59" t="s">
        <v>1551</v>
      </c>
      <c r="L510" s="59" t="s">
        <v>6296</v>
      </c>
      <c r="M510" s="59" t="s">
        <v>8112</v>
      </c>
      <c r="N510" s="59"/>
      <c r="O510" s="59" t="s">
        <v>6785</v>
      </c>
      <c r="P510" s="52" t="s">
        <v>123</v>
      </c>
      <c r="Q510" s="53" t="s">
        <v>6698</v>
      </c>
      <c r="R510" s="53"/>
    </row>
    <row r="511" spans="1:18" ht="33.75">
      <c r="A511" s="52">
        <v>509</v>
      </c>
      <c r="B511" s="61" t="s">
        <v>3274</v>
      </c>
      <c r="C511" s="52">
        <v>4124692</v>
      </c>
      <c r="D511" s="58">
        <v>2</v>
      </c>
      <c r="E511" s="59" t="s">
        <v>3278</v>
      </c>
      <c r="F511" s="59" t="s">
        <v>3279</v>
      </c>
      <c r="G511" s="59" t="s">
        <v>8083</v>
      </c>
      <c r="H511" s="52" t="s">
        <v>1350</v>
      </c>
      <c r="I511" s="59" t="s">
        <v>3491</v>
      </c>
      <c r="J511" s="59" t="s">
        <v>8078</v>
      </c>
      <c r="K511" s="59" t="s">
        <v>1529</v>
      </c>
      <c r="L511" s="59" t="s">
        <v>6296</v>
      </c>
      <c r="M511" s="59" t="s">
        <v>8100</v>
      </c>
      <c r="N511" s="59"/>
      <c r="O511" s="59" t="s">
        <v>6785</v>
      </c>
      <c r="P511" s="52" t="s">
        <v>123</v>
      </c>
      <c r="Q511" s="53" t="s">
        <v>6698</v>
      </c>
      <c r="R511" s="53"/>
    </row>
    <row r="512" spans="1:18" ht="45">
      <c r="A512" s="52">
        <v>510</v>
      </c>
      <c r="B512" s="61" t="s">
        <v>3280</v>
      </c>
      <c r="C512" s="52">
        <v>4124693</v>
      </c>
      <c r="D512" s="58">
        <v>1</v>
      </c>
      <c r="E512" s="59" t="s">
        <v>3281</v>
      </c>
      <c r="F512" s="59" t="s">
        <v>3282</v>
      </c>
      <c r="G512" s="59" t="s">
        <v>8076</v>
      </c>
      <c r="H512" s="52" t="s">
        <v>3283</v>
      </c>
      <c r="I512" s="59" t="s">
        <v>8077</v>
      </c>
      <c r="J512" s="59" t="s">
        <v>8078</v>
      </c>
      <c r="K512" s="59" t="s">
        <v>6275</v>
      </c>
      <c r="L512" s="59" t="s">
        <v>6296</v>
      </c>
      <c r="M512" s="59" t="s">
        <v>3284</v>
      </c>
      <c r="N512" s="59"/>
      <c r="O512" s="59" t="s">
        <v>6785</v>
      </c>
      <c r="P512" s="52" t="s">
        <v>123</v>
      </c>
      <c r="Q512" s="53" t="s">
        <v>6698</v>
      </c>
      <c r="R512" s="53"/>
    </row>
    <row r="513" spans="1:18" ht="33.75">
      <c r="A513" s="52">
        <v>511</v>
      </c>
      <c r="B513" s="61" t="s">
        <v>3285</v>
      </c>
      <c r="C513" s="52">
        <v>4124694</v>
      </c>
      <c r="D513" s="58">
        <v>2</v>
      </c>
      <c r="E513" s="59" t="s">
        <v>3286</v>
      </c>
      <c r="F513" s="59" t="s">
        <v>3287</v>
      </c>
      <c r="G513" s="59" t="s">
        <v>8083</v>
      </c>
      <c r="H513" s="52" t="s">
        <v>3288</v>
      </c>
      <c r="I513" s="59" t="s">
        <v>8077</v>
      </c>
      <c r="J513" s="59" t="s">
        <v>8105</v>
      </c>
      <c r="K513" s="59" t="s">
        <v>8111</v>
      </c>
      <c r="L513" s="59" t="s">
        <v>6296</v>
      </c>
      <c r="M513" s="59" t="s">
        <v>3289</v>
      </c>
      <c r="N513" s="59"/>
      <c r="O513" s="59" t="s">
        <v>6785</v>
      </c>
      <c r="P513" s="52" t="s">
        <v>148</v>
      </c>
      <c r="Q513" s="53" t="s">
        <v>6698</v>
      </c>
      <c r="R513" s="58"/>
    </row>
    <row r="514" spans="1:18" ht="33.75">
      <c r="A514" s="52">
        <v>512</v>
      </c>
      <c r="B514" s="61" t="s">
        <v>3285</v>
      </c>
      <c r="C514" s="52">
        <v>4124694</v>
      </c>
      <c r="D514" s="58">
        <v>2</v>
      </c>
      <c r="E514" s="59" t="s">
        <v>3290</v>
      </c>
      <c r="F514" s="59" t="s">
        <v>3291</v>
      </c>
      <c r="G514" s="59" t="s">
        <v>8083</v>
      </c>
      <c r="H514" s="52" t="s">
        <v>3292</v>
      </c>
      <c r="I514" s="59" t="s">
        <v>8077</v>
      </c>
      <c r="J514" s="59" t="s">
        <v>8078</v>
      </c>
      <c r="K514" s="59" t="s">
        <v>2639</v>
      </c>
      <c r="L514" s="59" t="s">
        <v>6296</v>
      </c>
      <c r="M514" s="59" t="s">
        <v>3293</v>
      </c>
      <c r="N514" s="59"/>
      <c r="O514" s="59" t="s">
        <v>6785</v>
      </c>
      <c r="P514" s="52" t="s">
        <v>148</v>
      </c>
      <c r="Q514" s="53" t="s">
        <v>6698</v>
      </c>
      <c r="R514" s="58"/>
    </row>
    <row r="515" spans="1:18" ht="33.75">
      <c r="A515" s="52">
        <v>513</v>
      </c>
      <c r="B515" s="61" t="s">
        <v>3285</v>
      </c>
      <c r="C515" s="52">
        <v>4124695</v>
      </c>
      <c r="D515" s="58">
        <v>1</v>
      </c>
      <c r="E515" s="59" t="s">
        <v>3294</v>
      </c>
      <c r="F515" s="59" t="s">
        <v>3295</v>
      </c>
      <c r="G515" s="59" t="s">
        <v>8076</v>
      </c>
      <c r="H515" s="52" t="s">
        <v>3296</v>
      </c>
      <c r="I515" s="59" t="s">
        <v>8077</v>
      </c>
      <c r="J515" s="59" t="s">
        <v>8105</v>
      </c>
      <c r="K515" s="59" t="s">
        <v>3297</v>
      </c>
      <c r="L515" s="59" t="s">
        <v>3465</v>
      </c>
      <c r="M515" s="59" t="s">
        <v>3298</v>
      </c>
      <c r="N515" s="59"/>
      <c r="O515" s="59" t="s">
        <v>6785</v>
      </c>
      <c r="P515" s="52" t="s">
        <v>148</v>
      </c>
      <c r="Q515" s="53" t="s">
        <v>6698</v>
      </c>
      <c r="R515" s="53"/>
    </row>
    <row r="516" spans="1:18" ht="45">
      <c r="A516" s="52">
        <v>514</v>
      </c>
      <c r="B516" s="61" t="s">
        <v>3299</v>
      </c>
      <c r="C516" s="52">
        <v>4124696</v>
      </c>
      <c r="D516" s="58">
        <v>1</v>
      </c>
      <c r="E516" s="59" t="s">
        <v>3300</v>
      </c>
      <c r="F516" s="59" t="s">
        <v>3301</v>
      </c>
      <c r="G516" s="59" t="s">
        <v>8083</v>
      </c>
      <c r="H516" s="52" t="s">
        <v>3302</v>
      </c>
      <c r="I516" s="59" t="s">
        <v>8077</v>
      </c>
      <c r="J516" s="59" t="s">
        <v>8105</v>
      </c>
      <c r="K516" s="59" t="s">
        <v>3486</v>
      </c>
      <c r="L516" s="59" t="s">
        <v>8102</v>
      </c>
      <c r="M516" s="59" t="s">
        <v>8114</v>
      </c>
      <c r="N516" s="59"/>
      <c r="O516" s="59" t="s">
        <v>6785</v>
      </c>
      <c r="P516" s="52" t="s">
        <v>121</v>
      </c>
      <c r="Q516" s="53" t="s">
        <v>6698</v>
      </c>
      <c r="R516" s="53"/>
    </row>
    <row r="517" spans="1:18" ht="45">
      <c r="A517" s="52">
        <v>515</v>
      </c>
      <c r="B517" s="61" t="s">
        <v>3303</v>
      </c>
      <c r="C517" s="52">
        <v>4124697</v>
      </c>
      <c r="D517" s="58">
        <v>1</v>
      </c>
      <c r="E517" s="59" t="s">
        <v>3304</v>
      </c>
      <c r="F517" s="59" t="s">
        <v>3305</v>
      </c>
      <c r="G517" s="59" t="s">
        <v>8083</v>
      </c>
      <c r="H517" s="52" t="s">
        <v>3306</v>
      </c>
      <c r="I517" s="59" t="s">
        <v>8077</v>
      </c>
      <c r="J517" s="59" t="s">
        <v>8078</v>
      </c>
      <c r="K517" s="59" t="s">
        <v>8101</v>
      </c>
      <c r="L517" s="59" t="s">
        <v>8086</v>
      </c>
      <c r="M517" s="59" t="s">
        <v>8121</v>
      </c>
      <c r="N517" s="59"/>
      <c r="O517" s="59" t="s">
        <v>6785</v>
      </c>
      <c r="P517" s="52" t="s">
        <v>121</v>
      </c>
      <c r="Q517" s="53" t="s">
        <v>6698</v>
      </c>
      <c r="R517" s="53"/>
    </row>
    <row r="518" spans="1:18" ht="33.75">
      <c r="A518" s="52">
        <v>516</v>
      </c>
      <c r="B518" s="61" t="s">
        <v>3285</v>
      </c>
      <c r="C518" s="52">
        <v>4124698</v>
      </c>
      <c r="D518" s="58">
        <v>2</v>
      </c>
      <c r="E518" s="59" t="s">
        <v>3307</v>
      </c>
      <c r="F518" s="59" t="s">
        <v>3308</v>
      </c>
      <c r="G518" s="59" t="s">
        <v>8076</v>
      </c>
      <c r="H518" s="52" t="s">
        <v>3309</v>
      </c>
      <c r="I518" s="59" t="s">
        <v>3491</v>
      </c>
      <c r="J518" s="59" t="s">
        <v>8105</v>
      </c>
      <c r="K518" s="59" t="s">
        <v>1554</v>
      </c>
      <c r="L518" s="59" t="s">
        <v>8086</v>
      </c>
      <c r="M518" s="59" t="s">
        <v>6508</v>
      </c>
      <c r="N518" s="59"/>
      <c r="O518" s="59" t="s">
        <v>6785</v>
      </c>
      <c r="P518" s="52" t="s">
        <v>148</v>
      </c>
      <c r="Q518" s="53" t="s">
        <v>6698</v>
      </c>
      <c r="R518" s="53"/>
    </row>
    <row r="519" spans="1:18" ht="33.75">
      <c r="A519" s="52">
        <v>517</v>
      </c>
      <c r="B519" s="61" t="s">
        <v>3285</v>
      </c>
      <c r="C519" s="52">
        <v>4124698</v>
      </c>
      <c r="D519" s="58">
        <v>2</v>
      </c>
      <c r="E519" s="59" t="s">
        <v>3310</v>
      </c>
      <c r="F519" s="59" t="s">
        <v>3311</v>
      </c>
      <c r="G519" s="59" t="s">
        <v>8083</v>
      </c>
      <c r="H519" s="52" t="s">
        <v>2350</v>
      </c>
      <c r="I519" s="59" t="s">
        <v>3491</v>
      </c>
      <c r="J519" s="59" t="s">
        <v>8105</v>
      </c>
      <c r="K519" s="59" t="s">
        <v>3312</v>
      </c>
      <c r="L519" s="59" t="s">
        <v>8086</v>
      </c>
      <c r="M519" s="59" t="s">
        <v>3313</v>
      </c>
      <c r="N519" s="59"/>
      <c r="O519" s="59" t="s">
        <v>6785</v>
      </c>
      <c r="P519" s="52" t="s">
        <v>148</v>
      </c>
      <c r="Q519" s="53" t="s">
        <v>6698</v>
      </c>
      <c r="R519" s="53"/>
    </row>
    <row r="520" spans="1:18" ht="33.75">
      <c r="A520" s="52">
        <v>518</v>
      </c>
      <c r="B520" s="61" t="s">
        <v>3285</v>
      </c>
      <c r="C520" s="52">
        <v>4124699</v>
      </c>
      <c r="D520" s="58">
        <v>2</v>
      </c>
      <c r="E520" s="59" t="s">
        <v>3314</v>
      </c>
      <c r="F520" s="59" t="s">
        <v>3315</v>
      </c>
      <c r="G520" s="59" t="s">
        <v>8083</v>
      </c>
      <c r="H520" s="52" t="s">
        <v>3316</v>
      </c>
      <c r="I520" s="59" t="s">
        <v>3491</v>
      </c>
      <c r="J520" s="59" t="s">
        <v>8105</v>
      </c>
      <c r="K520" s="59" t="s">
        <v>3317</v>
      </c>
      <c r="L520" s="59" t="s">
        <v>8122</v>
      </c>
      <c r="M520" s="59" t="s">
        <v>8112</v>
      </c>
      <c r="N520" s="59"/>
      <c r="O520" s="59" t="s">
        <v>6785</v>
      </c>
      <c r="P520" s="52" t="s">
        <v>148</v>
      </c>
      <c r="Q520" s="53" t="s">
        <v>6698</v>
      </c>
      <c r="R520" s="53"/>
    </row>
    <row r="521" spans="1:18" ht="33.75">
      <c r="A521" s="52">
        <v>519</v>
      </c>
      <c r="B521" s="61" t="s">
        <v>3285</v>
      </c>
      <c r="C521" s="52">
        <v>4124699</v>
      </c>
      <c r="D521" s="58">
        <v>2</v>
      </c>
      <c r="E521" s="59" t="s">
        <v>3318</v>
      </c>
      <c r="F521" s="59" t="s">
        <v>3319</v>
      </c>
      <c r="G521" s="59" t="s">
        <v>8076</v>
      </c>
      <c r="H521" s="52" t="s">
        <v>3320</v>
      </c>
      <c r="I521" s="59" t="s">
        <v>3491</v>
      </c>
      <c r="J521" s="59" t="s">
        <v>8105</v>
      </c>
      <c r="K521" s="59" t="s">
        <v>3515</v>
      </c>
      <c r="L521" s="59" t="s">
        <v>8086</v>
      </c>
      <c r="M521" s="59" t="s">
        <v>3321</v>
      </c>
      <c r="N521" s="59"/>
      <c r="O521" s="59" t="s">
        <v>6785</v>
      </c>
      <c r="P521" s="52" t="s">
        <v>148</v>
      </c>
      <c r="Q521" s="53" t="s">
        <v>6698</v>
      </c>
      <c r="R521" s="53"/>
    </row>
    <row r="522" spans="1:18" ht="45">
      <c r="A522" s="52">
        <v>520</v>
      </c>
      <c r="B522" s="60" t="s">
        <v>3322</v>
      </c>
      <c r="C522" s="52">
        <v>4124700</v>
      </c>
      <c r="D522" s="53">
        <v>1</v>
      </c>
      <c r="E522" s="52" t="s">
        <v>3323</v>
      </c>
      <c r="F522" s="52" t="s">
        <v>3324</v>
      </c>
      <c r="G522" s="52" t="s">
        <v>8076</v>
      </c>
      <c r="H522" s="52" t="s">
        <v>3325</v>
      </c>
      <c r="I522" s="52" t="s">
        <v>8077</v>
      </c>
      <c r="J522" s="52" t="s">
        <v>8078</v>
      </c>
      <c r="K522" s="52" t="s">
        <v>7800</v>
      </c>
      <c r="L522" s="52" t="s">
        <v>8086</v>
      </c>
      <c r="M522" s="52" t="s">
        <v>5255</v>
      </c>
      <c r="N522" s="52"/>
      <c r="O522" s="52" t="s">
        <v>6785</v>
      </c>
      <c r="P522" s="52" t="s">
        <v>148</v>
      </c>
      <c r="Q522" s="53" t="s">
        <v>6698</v>
      </c>
      <c r="R522" s="53"/>
    </row>
    <row r="523" spans="1:18" ht="45">
      <c r="A523" s="52">
        <v>521</v>
      </c>
      <c r="B523" s="60" t="s">
        <v>3326</v>
      </c>
      <c r="C523" s="52">
        <v>4124701</v>
      </c>
      <c r="D523" s="53">
        <v>1</v>
      </c>
      <c r="E523" s="52" t="s">
        <v>3327</v>
      </c>
      <c r="F523" s="52" t="s">
        <v>3328</v>
      </c>
      <c r="G523" s="52" t="s">
        <v>8083</v>
      </c>
      <c r="H523" s="52" t="s">
        <v>3329</v>
      </c>
      <c r="I523" s="52" t="s">
        <v>3491</v>
      </c>
      <c r="J523" s="52" t="s">
        <v>8105</v>
      </c>
      <c r="K523" s="52" t="s">
        <v>3464</v>
      </c>
      <c r="L523" s="52" t="s">
        <v>8092</v>
      </c>
      <c r="M523" s="52" t="s">
        <v>8087</v>
      </c>
      <c r="N523" s="52"/>
      <c r="O523" s="52" t="s">
        <v>6785</v>
      </c>
      <c r="P523" s="52" t="s">
        <v>148</v>
      </c>
      <c r="Q523" s="53" t="s">
        <v>6698</v>
      </c>
      <c r="R523" s="53"/>
    </row>
    <row r="524" spans="1:18" ht="33.75">
      <c r="A524" s="52">
        <v>522</v>
      </c>
      <c r="B524" s="60" t="s">
        <v>3330</v>
      </c>
      <c r="C524" s="52">
        <v>4124702</v>
      </c>
      <c r="D524" s="53">
        <v>1</v>
      </c>
      <c r="E524" s="52" t="s">
        <v>3331</v>
      </c>
      <c r="F524" s="52" t="s">
        <v>3332</v>
      </c>
      <c r="G524" s="52" t="s">
        <v>8083</v>
      </c>
      <c r="H524" s="52" t="s">
        <v>3333</v>
      </c>
      <c r="I524" s="52" t="s">
        <v>3491</v>
      </c>
      <c r="J524" s="52" t="s">
        <v>8105</v>
      </c>
      <c r="K524" s="52" t="s">
        <v>3334</v>
      </c>
      <c r="L524" s="52" t="s">
        <v>8122</v>
      </c>
      <c r="M524" s="52" t="s">
        <v>3335</v>
      </c>
      <c r="N524" s="52"/>
      <c r="O524" s="52" t="s">
        <v>148</v>
      </c>
      <c r="P524" s="52" t="s">
        <v>148</v>
      </c>
      <c r="Q524" s="53" t="s">
        <v>6698</v>
      </c>
      <c r="R524" s="53"/>
    </row>
    <row r="525" spans="1:18" ht="45">
      <c r="A525" s="52">
        <v>523</v>
      </c>
      <c r="B525" s="60" t="s">
        <v>3336</v>
      </c>
      <c r="C525" s="52">
        <v>4124703</v>
      </c>
      <c r="D525" s="53">
        <v>1</v>
      </c>
      <c r="E525" s="52" t="s">
        <v>3337</v>
      </c>
      <c r="F525" s="52" t="s">
        <v>3338</v>
      </c>
      <c r="G525" s="52" t="s">
        <v>8083</v>
      </c>
      <c r="H525" s="52" t="s">
        <v>3339</v>
      </c>
      <c r="I525" s="52" t="s">
        <v>8077</v>
      </c>
      <c r="J525" s="52" t="s">
        <v>8105</v>
      </c>
      <c r="K525" s="52" t="s">
        <v>8109</v>
      </c>
      <c r="L525" s="52" t="s">
        <v>8089</v>
      </c>
      <c r="M525" s="52" t="s">
        <v>3340</v>
      </c>
      <c r="N525" s="52"/>
      <c r="O525" s="52" t="s">
        <v>6785</v>
      </c>
      <c r="P525" s="52" t="s">
        <v>148</v>
      </c>
      <c r="Q525" s="53" t="s">
        <v>6698</v>
      </c>
      <c r="R525" s="53"/>
    </row>
    <row r="526" spans="1:18" ht="45">
      <c r="A526" s="52">
        <v>524</v>
      </c>
      <c r="B526" s="60" t="s">
        <v>3341</v>
      </c>
      <c r="C526" s="52">
        <v>4124704</v>
      </c>
      <c r="D526" s="53">
        <v>1</v>
      </c>
      <c r="E526" s="52" t="s">
        <v>3342</v>
      </c>
      <c r="F526" s="52" t="s">
        <v>3343</v>
      </c>
      <c r="G526" s="52" t="s">
        <v>8083</v>
      </c>
      <c r="H526" s="52" t="s">
        <v>3344</v>
      </c>
      <c r="I526" s="52" t="s">
        <v>8077</v>
      </c>
      <c r="J526" s="52" t="s">
        <v>8105</v>
      </c>
      <c r="K526" s="52" t="s">
        <v>3345</v>
      </c>
      <c r="L526" s="52" t="s">
        <v>3493</v>
      </c>
      <c r="M526" s="52" t="s">
        <v>6650</v>
      </c>
      <c r="N526" s="52"/>
      <c r="O526" s="52" t="s">
        <v>6785</v>
      </c>
      <c r="P526" s="52" t="s">
        <v>123</v>
      </c>
      <c r="Q526" s="53" t="s">
        <v>6698</v>
      </c>
      <c r="R526" s="53"/>
    </row>
    <row r="527" spans="1:18" ht="33.75">
      <c r="A527" s="52">
        <v>525</v>
      </c>
      <c r="B527" s="60" t="s">
        <v>3330</v>
      </c>
      <c r="C527" s="52">
        <v>4124705</v>
      </c>
      <c r="D527" s="53">
        <v>1</v>
      </c>
      <c r="E527" s="52" t="s">
        <v>3346</v>
      </c>
      <c r="F527" s="52" t="s">
        <v>3347</v>
      </c>
      <c r="G527" s="52" t="s">
        <v>8083</v>
      </c>
      <c r="H527" s="52" t="s">
        <v>3348</v>
      </c>
      <c r="I527" s="52" t="s">
        <v>3491</v>
      </c>
      <c r="J527" s="52" t="s">
        <v>8105</v>
      </c>
      <c r="K527" s="52" t="s">
        <v>6847</v>
      </c>
      <c r="L527" s="52" t="s">
        <v>8122</v>
      </c>
      <c r="M527" s="52" t="s">
        <v>8100</v>
      </c>
      <c r="N527" s="52"/>
      <c r="O527" s="52" t="s">
        <v>6785</v>
      </c>
      <c r="P527" s="52" t="s">
        <v>123</v>
      </c>
      <c r="Q527" s="53" t="s">
        <v>6698</v>
      </c>
      <c r="R527" s="53"/>
    </row>
    <row r="528" spans="1:18" ht="33.75">
      <c r="A528" s="52">
        <v>526</v>
      </c>
      <c r="B528" s="60" t="s">
        <v>3330</v>
      </c>
      <c r="C528" s="52">
        <v>4124706</v>
      </c>
      <c r="D528" s="53">
        <v>2</v>
      </c>
      <c r="E528" s="52" t="s">
        <v>3349</v>
      </c>
      <c r="F528" s="52" t="s">
        <v>3350</v>
      </c>
      <c r="G528" s="52" t="s">
        <v>8083</v>
      </c>
      <c r="H528" s="52" t="s">
        <v>1436</v>
      </c>
      <c r="I528" s="52" t="s">
        <v>3491</v>
      </c>
      <c r="J528" s="52" t="s">
        <v>8078</v>
      </c>
      <c r="K528" s="52" t="s">
        <v>3490</v>
      </c>
      <c r="L528" s="52" t="s">
        <v>8086</v>
      </c>
      <c r="M528" s="52" t="s">
        <v>8118</v>
      </c>
      <c r="N528" s="52"/>
      <c r="O528" s="52" t="s">
        <v>6785</v>
      </c>
      <c r="P528" s="52" t="s">
        <v>123</v>
      </c>
      <c r="Q528" s="53" t="s">
        <v>6698</v>
      </c>
      <c r="R528" s="53"/>
    </row>
    <row r="529" spans="1:18" ht="33.75">
      <c r="A529" s="52">
        <v>527</v>
      </c>
      <c r="B529" s="60" t="s">
        <v>3330</v>
      </c>
      <c r="C529" s="52">
        <v>4124706</v>
      </c>
      <c r="D529" s="53">
        <v>2</v>
      </c>
      <c r="E529" s="52" t="s">
        <v>3351</v>
      </c>
      <c r="F529" s="52" t="s">
        <v>3352</v>
      </c>
      <c r="G529" s="52" t="s">
        <v>8083</v>
      </c>
      <c r="H529" s="52" t="s">
        <v>3353</v>
      </c>
      <c r="I529" s="52" t="s">
        <v>3491</v>
      </c>
      <c r="J529" s="52" t="s">
        <v>8078</v>
      </c>
      <c r="K529" s="52" t="s">
        <v>3483</v>
      </c>
      <c r="L529" s="52" t="s">
        <v>8092</v>
      </c>
      <c r="M529" s="52" t="s">
        <v>8098</v>
      </c>
      <c r="N529" s="52"/>
      <c r="O529" s="52" t="s">
        <v>6785</v>
      </c>
      <c r="P529" s="52" t="s">
        <v>123</v>
      </c>
      <c r="Q529" s="53" t="s">
        <v>6698</v>
      </c>
      <c r="R529" s="53"/>
    </row>
    <row r="530" spans="1:18" ht="33.75">
      <c r="A530" s="52">
        <v>528</v>
      </c>
      <c r="B530" s="60" t="s">
        <v>3330</v>
      </c>
      <c r="C530" s="52">
        <v>4124707</v>
      </c>
      <c r="D530" s="53">
        <v>1</v>
      </c>
      <c r="E530" s="52" t="s">
        <v>3354</v>
      </c>
      <c r="F530" s="52" t="s">
        <v>3355</v>
      </c>
      <c r="G530" s="52" t="s">
        <v>8076</v>
      </c>
      <c r="H530" s="52" t="s">
        <v>3356</v>
      </c>
      <c r="I530" s="52" t="s">
        <v>3491</v>
      </c>
      <c r="J530" s="52" t="s">
        <v>8105</v>
      </c>
      <c r="K530" s="52" t="s">
        <v>1583</v>
      </c>
      <c r="L530" s="52" t="s">
        <v>8092</v>
      </c>
      <c r="M530" s="52" t="s">
        <v>5255</v>
      </c>
      <c r="N530" s="52"/>
      <c r="O530" s="52" t="s">
        <v>6785</v>
      </c>
      <c r="P530" s="52" t="s">
        <v>123</v>
      </c>
      <c r="Q530" s="53" t="s">
        <v>6698</v>
      </c>
      <c r="R530" s="53"/>
    </row>
    <row r="531" spans="1:18" ht="33.75">
      <c r="A531" s="52">
        <v>529</v>
      </c>
      <c r="B531" s="60" t="s">
        <v>3357</v>
      </c>
      <c r="C531" s="52">
        <v>4124708</v>
      </c>
      <c r="D531" s="53">
        <v>1</v>
      </c>
      <c r="E531" s="52" t="s">
        <v>3358</v>
      </c>
      <c r="F531" s="52" t="s">
        <v>3359</v>
      </c>
      <c r="G531" s="52" t="s">
        <v>8083</v>
      </c>
      <c r="H531" s="52" t="s">
        <v>3360</v>
      </c>
      <c r="I531" s="52" t="s">
        <v>3491</v>
      </c>
      <c r="J531" s="52" t="s">
        <v>8105</v>
      </c>
      <c r="K531" s="52" t="s">
        <v>1578</v>
      </c>
      <c r="L531" s="52" t="s">
        <v>8122</v>
      </c>
      <c r="M531" s="52" t="s">
        <v>1489</v>
      </c>
      <c r="N531" s="52"/>
      <c r="O531" s="52" t="s">
        <v>6785</v>
      </c>
      <c r="P531" s="52" t="s">
        <v>148</v>
      </c>
      <c r="Q531" s="53" t="s">
        <v>6698</v>
      </c>
      <c r="R531" s="53"/>
    </row>
    <row r="532" spans="1:18" ht="33.75">
      <c r="A532" s="52">
        <v>530</v>
      </c>
      <c r="B532" s="60" t="s">
        <v>3361</v>
      </c>
      <c r="C532" s="52">
        <v>4124709</v>
      </c>
      <c r="D532" s="53">
        <v>1</v>
      </c>
      <c r="E532" s="52" t="s">
        <v>3362</v>
      </c>
      <c r="F532" s="52" t="s">
        <v>3363</v>
      </c>
      <c r="G532" s="52" t="s">
        <v>8083</v>
      </c>
      <c r="H532" s="52" t="s">
        <v>3364</v>
      </c>
      <c r="I532" s="52" t="s">
        <v>8077</v>
      </c>
      <c r="J532" s="52" t="s">
        <v>8078</v>
      </c>
      <c r="K532" s="52" t="s">
        <v>8101</v>
      </c>
      <c r="L532" s="52" t="s">
        <v>8089</v>
      </c>
      <c r="M532" s="52" t="s">
        <v>1525</v>
      </c>
      <c r="N532" s="52"/>
      <c r="O532" s="52" t="s">
        <v>6785</v>
      </c>
      <c r="P532" s="52" t="s">
        <v>148</v>
      </c>
      <c r="Q532" s="53" t="s">
        <v>6698</v>
      </c>
      <c r="R532" s="53"/>
    </row>
    <row r="533" spans="1:18" ht="33.75">
      <c r="A533" s="52">
        <v>531</v>
      </c>
      <c r="B533" s="60" t="s">
        <v>3365</v>
      </c>
      <c r="C533" s="52">
        <v>4124710</v>
      </c>
      <c r="D533" s="53">
        <v>1</v>
      </c>
      <c r="E533" s="52" t="s">
        <v>3366</v>
      </c>
      <c r="F533" s="52" t="s">
        <v>3367</v>
      </c>
      <c r="G533" s="52" t="s">
        <v>8076</v>
      </c>
      <c r="H533" s="52" t="s">
        <v>3368</v>
      </c>
      <c r="I533" s="52" t="s">
        <v>3491</v>
      </c>
      <c r="J533" s="52" t="s">
        <v>8105</v>
      </c>
      <c r="K533" s="52" t="s">
        <v>1578</v>
      </c>
      <c r="L533" s="52" t="s">
        <v>6296</v>
      </c>
      <c r="M533" s="52" t="s">
        <v>1489</v>
      </c>
      <c r="N533" s="52"/>
      <c r="O533" s="52" t="s">
        <v>6785</v>
      </c>
      <c r="P533" s="52" t="s">
        <v>148</v>
      </c>
      <c r="Q533" s="53" t="s">
        <v>6698</v>
      </c>
      <c r="R533" s="53"/>
    </row>
    <row r="534" spans="1:18" ht="33.75">
      <c r="A534" s="52">
        <v>532</v>
      </c>
      <c r="B534" s="60" t="s">
        <v>3369</v>
      </c>
      <c r="C534" s="52">
        <v>4124711</v>
      </c>
      <c r="D534" s="53">
        <v>1</v>
      </c>
      <c r="E534" s="52" t="s">
        <v>3370</v>
      </c>
      <c r="F534" s="52" t="s">
        <v>3371</v>
      </c>
      <c r="G534" s="52" t="s">
        <v>8083</v>
      </c>
      <c r="H534" s="52" t="s">
        <v>3372</v>
      </c>
      <c r="I534" s="52" t="s">
        <v>8077</v>
      </c>
      <c r="J534" s="52" t="s">
        <v>8105</v>
      </c>
      <c r="K534" s="52" t="s">
        <v>3373</v>
      </c>
      <c r="L534" s="52" t="s">
        <v>8086</v>
      </c>
      <c r="M534" s="52" t="s">
        <v>8121</v>
      </c>
      <c r="N534" s="52"/>
      <c r="O534" s="52" t="s">
        <v>148</v>
      </c>
      <c r="P534" s="52" t="s">
        <v>148</v>
      </c>
      <c r="Q534" s="53" t="s">
        <v>6698</v>
      </c>
      <c r="R534" s="53"/>
    </row>
    <row r="535" spans="1:18" ht="33.75">
      <c r="A535" s="52">
        <v>533</v>
      </c>
      <c r="B535" s="60" t="s">
        <v>3369</v>
      </c>
      <c r="C535" s="52">
        <v>4124713</v>
      </c>
      <c r="D535" s="53">
        <v>1</v>
      </c>
      <c r="E535" s="52" t="s">
        <v>3374</v>
      </c>
      <c r="F535" s="52" t="s">
        <v>3375</v>
      </c>
      <c r="G535" s="52" t="s">
        <v>8083</v>
      </c>
      <c r="H535" s="52" t="s">
        <v>3376</v>
      </c>
      <c r="I535" s="52" t="s">
        <v>8077</v>
      </c>
      <c r="J535" s="52" t="s">
        <v>8105</v>
      </c>
      <c r="K535" s="52" t="s">
        <v>3377</v>
      </c>
      <c r="L535" s="52" t="s">
        <v>8086</v>
      </c>
      <c r="M535" s="52" t="s">
        <v>3378</v>
      </c>
      <c r="N535" s="52"/>
      <c r="O535" s="52" t="s">
        <v>6785</v>
      </c>
      <c r="P535" s="52" t="s">
        <v>148</v>
      </c>
      <c r="Q535" s="53" t="s">
        <v>6698</v>
      </c>
      <c r="R535" s="53"/>
    </row>
    <row r="536" spans="1:18" ht="33.75">
      <c r="A536" s="52">
        <v>534</v>
      </c>
      <c r="B536" s="60" t="s">
        <v>3369</v>
      </c>
      <c r="C536" s="52">
        <v>4124714</v>
      </c>
      <c r="D536" s="53">
        <v>1</v>
      </c>
      <c r="E536" s="52" t="s">
        <v>3379</v>
      </c>
      <c r="F536" s="52" t="s">
        <v>3380</v>
      </c>
      <c r="G536" s="52" t="s">
        <v>8083</v>
      </c>
      <c r="H536" s="52" t="s">
        <v>3381</v>
      </c>
      <c r="I536" s="52" t="s">
        <v>3491</v>
      </c>
      <c r="J536" s="52" t="s">
        <v>8078</v>
      </c>
      <c r="K536" s="52" t="s">
        <v>8101</v>
      </c>
      <c r="L536" s="52" t="s">
        <v>8089</v>
      </c>
      <c r="M536" s="52" t="s">
        <v>3475</v>
      </c>
      <c r="N536" s="52"/>
      <c r="O536" s="52" t="s">
        <v>6785</v>
      </c>
      <c r="P536" s="52" t="s">
        <v>148</v>
      </c>
      <c r="Q536" s="53" t="s">
        <v>6698</v>
      </c>
      <c r="R536" s="53"/>
    </row>
    <row r="537" spans="1:18" ht="33.75">
      <c r="A537" s="52">
        <v>535</v>
      </c>
      <c r="B537" s="60" t="s">
        <v>3369</v>
      </c>
      <c r="C537" s="52">
        <v>4124715</v>
      </c>
      <c r="D537" s="53">
        <v>1</v>
      </c>
      <c r="E537" s="52" t="s">
        <v>3382</v>
      </c>
      <c r="F537" s="52" t="s">
        <v>3383</v>
      </c>
      <c r="G537" s="52" t="s">
        <v>8083</v>
      </c>
      <c r="H537" s="52" t="s">
        <v>3384</v>
      </c>
      <c r="I537" s="52" t="s">
        <v>3491</v>
      </c>
      <c r="J537" s="52" t="s">
        <v>8105</v>
      </c>
      <c r="K537" s="52" t="s">
        <v>1551</v>
      </c>
      <c r="L537" s="52" t="s">
        <v>8086</v>
      </c>
      <c r="M537" s="52" t="s">
        <v>1489</v>
      </c>
      <c r="N537" s="52"/>
      <c r="O537" s="52" t="s">
        <v>6785</v>
      </c>
      <c r="P537" s="52" t="s">
        <v>148</v>
      </c>
      <c r="Q537" s="53" t="s">
        <v>6698</v>
      </c>
      <c r="R537" s="53"/>
    </row>
    <row r="538" spans="1:18" ht="33.75">
      <c r="A538" s="52">
        <v>536</v>
      </c>
      <c r="B538" s="60" t="s">
        <v>3369</v>
      </c>
      <c r="C538" s="52">
        <v>4124716</v>
      </c>
      <c r="D538" s="53">
        <v>1</v>
      </c>
      <c r="E538" s="52" t="s">
        <v>3385</v>
      </c>
      <c r="F538" s="52" t="s">
        <v>3386</v>
      </c>
      <c r="G538" s="52" t="s">
        <v>8083</v>
      </c>
      <c r="H538" s="52" t="s">
        <v>3387</v>
      </c>
      <c r="I538" s="52" t="s">
        <v>8077</v>
      </c>
      <c r="J538" s="52" t="s">
        <v>8105</v>
      </c>
      <c r="K538" s="52" t="s">
        <v>3246</v>
      </c>
      <c r="L538" s="52" t="s">
        <v>8102</v>
      </c>
      <c r="M538" s="52" t="s">
        <v>3108</v>
      </c>
      <c r="N538" s="52"/>
      <c r="O538" s="52" t="s">
        <v>6785</v>
      </c>
      <c r="P538" s="52" t="s">
        <v>148</v>
      </c>
      <c r="Q538" s="53" t="s">
        <v>6698</v>
      </c>
      <c r="R538" s="53"/>
    </row>
    <row r="539" spans="1:18" ht="33.75">
      <c r="A539" s="52">
        <v>537</v>
      </c>
      <c r="B539" s="60" t="s">
        <v>3369</v>
      </c>
      <c r="C539" s="52">
        <v>4124717</v>
      </c>
      <c r="D539" s="53">
        <v>1</v>
      </c>
      <c r="E539" s="52" t="s">
        <v>3388</v>
      </c>
      <c r="F539" s="52" t="s">
        <v>3389</v>
      </c>
      <c r="G539" s="52" t="s">
        <v>8076</v>
      </c>
      <c r="H539" s="52" t="s">
        <v>3390</v>
      </c>
      <c r="I539" s="52" t="s">
        <v>3491</v>
      </c>
      <c r="J539" s="52" t="s">
        <v>8078</v>
      </c>
      <c r="K539" s="52" t="s">
        <v>1539</v>
      </c>
      <c r="L539" s="52" t="s">
        <v>8086</v>
      </c>
      <c r="M539" s="52" t="s">
        <v>8118</v>
      </c>
      <c r="N539" s="52"/>
      <c r="O539" s="52" t="s">
        <v>6785</v>
      </c>
      <c r="P539" s="52" t="s">
        <v>148</v>
      </c>
      <c r="Q539" s="53" t="s">
        <v>6698</v>
      </c>
      <c r="R539" s="53"/>
    </row>
    <row r="540" spans="1:18" ht="33.75">
      <c r="A540" s="52">
        <v>538</v>
      </c>
      <c r="B540" s="60" t="s">
        <v>3391</v>
      </c>
      <c r="C540" s="52">
        <v>4124718</v>
      </c>
      <c r="D540" s="53">
        <v>1</v>
      </c>
      <c r="E540" s="52" t="s">
        <v>3392</v>
      </c>
      <c r="F540" s="52" t="s">
        <v>3393</v>
      </c>
      <c r="G540" s="52" t="s">
        <v>8083</v>
      </c>
      <c r="H540" s="52" t="s">
        <v>3394</v>
      </c>
      <c r="I540" s="52" t="s">
        <v>3491</v>
      </c>
      <c r="J540" s="52" t="s">
        <v>8105</v>
      </c>
      <c r="K540" s="52" t="s">
        <v>3395</v>
      </c>
      <c r="L540" s="52" t="s">
        <v>3493</v>
      </c>
      <c r="M540" s="52" t="s">
        <v>8112</v>
      </c>
      <c r="N540" s="52"/>
      <c r="O540" s="52" t="s">
        <v>6785</v>
      </c>
      <c r="P540" s="52" t="s">
        <v>148</v>
      </c>
      <c r="Q540" s="53" t="s">
        <v>6698</v>
      </c>
      <c r="R540" s="53"/>
    </row>
    <row r="541" spans="1:18" ht="33.75">
      <c r="A541" s="52">
        <v>539</v>
      </c>
      <c r="B541" s="60" t="s">
        <v>3391</v>
      </c>
      <c r="C541" s="52">
        <v>4124719</v>
      </c>
      <c r="D541" s="53">
        <v>1</v>
      </c>
      <c r="E541" s="52" t="s">
        <v>3396</v>
      </c>
      <c r="F541" s="52" t="s">
        <v>3397</v>
      </c>
      <c r="G541" s="52" t="s">
        <v>8076</v>
      </c>
      <c r="H541" s="52" t="s">
        <v>5020</v>
      </c>
      <c r="I541" s="52" t="s">
        <v>8077</v>
      </c>
      <c r="J541" s="52" t="s">
        <v>8078</v>
      </c>
      <c r="K541" s="52" t="s">
        <v>6872</v>
      </c>
      <c r="L541" s="52" t="s">
        <v>8086</v>
      </c>
      <c r="M541" s="52" t="s">
        <v>5125</v>
      </c>
      <c r="N541" s="52"/>
      <c r="O541" s="52" t="s">
        <v>6785</v>
      </c>
      <c r="P541" s="52" t="s">
        <v>148</v>
      </c>
      <c r="Q541" s="53" t="s">
        <v>6698</v>
      </c>
      <c r="R541" s="53"/>
    </row>
    <row r="542" spans="1:18" ht="33.75">
      <c r="A542" s="52">
        <v>540</v>
      </c>
      <c r="B542" s="60" t="s">
        <v>3391</v>
      </c>
      <c r="C542" s="52">
        <v>4124720</v>
      </c>
      <c r="D542" s="53">
        <v>1</v>
      </c>
      <c r="E542" s="52" t="s">
        <v>3398</v>
      </c>
      <c r="F542" s="52" t="s">
        <v>3399</v>
      </c>
      <c r="G542" s="52" t="s">
        <v>8083</v>
      </c>
      <c r="H542" s="52" t="s">
        <v>3400</v>
      </c>
      <c r="I542" s="52" t="s">
        <v>3491</v>
      </c>
      <c r="J542" s="52" t="s">
        <v>8105</v>
      </c>
      <c r="K542" s="52" t="s">
        <v>8091</v>
      </c>
      <c r="L542" s="52" t="s">
        <v>6296</v>
      </c>
      <c r="M542" s="52" t="s">
        <v>6549</v>
      </c>
      <c r="N542" s="52"/>
      <c r="O542" s="52" t="s">
        <v>6785</v>
      </c>
      <c r="P542" s="52" t="s">
        <v>148</v>
      </c>
      <c r="Q542" s="53" t="s">
        <v>6698</v>
      </c>
      <c r="R542" s="53"/>
    </row>
    <row r="543" spans="1:18" ht="33.75">
      <c r="A543" s="52">
        <v>541</v>
      </c>
      <c r="B543" s="60" t="s">
        <v>3391</v>
      </c>
      <c r="C543" s="52">
        <v>4124721</v>
      </c>
      <c r="D543" s="53">
        <v>1</v>
      </c>
      <c r="E543" s="52" t="s">
        <v>3401</v>
      </c>
      <c r="F543" s="52" t="s">
        <v>3402</v>
      </c>
      <c r="G543" s="52" t="s">
        <v>8076</v>
      </c>
      <c r="H543" s="52" t="s">
        <v>1281</v>
      </c>
      <c r="I543" s="52" t="s">
        <v>3491</v>
      </c>
      <c r="J543" s="52" t="s">
        <v>8078</v>
      </c>
      <c r="K543" s="52" t="s">
        <v>1562</v>
      </c>
      <c r="L543" s="52" t="s">
        <v>6296</v>
      </c>
      <c r="M543" s="52" t="s">
        <v>8087</v>
      </c>
      <c r="N543" s="52"/>
      <c r="O543" s="52" t="s">
        <v>6785</v>
      </c>
      <c r="P543" s="52" t="s">
        <v>148</v>
      </c>
      <c r="Q543" s="53" t="s">
        <v>6698</v>
      </c>
      <c r="R543" s="53"/>
    </row>
    <row r="544" spans="1:18" ht="33.75">
      <c r="A544" s="52">
        <v>542</v>
      </c>
      <c r="B544" s="60" t="s">
        <v>3391</v>
      </c>
      <c r="C544" s="52">
        <v>4124722</v>
      </c>
      <c r="D544" s="53">
        <v>1</v>
      </c>
      <c r="E544" s="52" t="s">
        <v>3403</v>
      </c>
      <c r="F544" s="52" t="s">
        <v>3404</v>
      </c>
      <c r="G544" s="52" t="s">
        <v>8083</v>
      </c>
      <c r="H544" s="52" t="s">
        <v>5138</v>
      </c>
      <c r="I544" s="52" t="s">
        <v>3491</v>
      </c>
      <c r="J544" s="52" t="s">
        <v>8078</v>
      </c>
      <c r="K544" s="52" t="s">
        <v>1571</v>
      </c>
      <c r="L544" s="52" t="s">
        <v>6296</v>
      </c>
      <c r="M544" s="52" t="s">
        <v>3405</v>
      </c>
      <c r="N544" s="52"/>
      <c r="O544" s="52" t="s">
        <v>6785</v>
      </c>
      <c r="P544" s="52" t="s">
        <v>148</v>
      </c>
      <c r="Q544" s="53" t="s">
        <v>6698</v>
      </c>
      <c r="R544" s="53"/>
    </row>
    <row r="545" spans="1:18" ht="22.5">
      <c r="A545" s="52">
        <v>543</v>
      </c>
      <c r="B545" s="60" t="s">
        <v>3406</v>
      </c>
      <c r="C545" s="52">
        <v>4124723</v>
      </c>
      <c r="D545" s="53">
        <v>3</v>
      </c>
      <c r="E545" s="52" t="s">
        <v>3407</v>
      </c>
      <c r="F545" s="52" t="s">
        <v>3408</v>
      </c>
      <c r="G545" s="52" t="s">
        <v>8083</v>
      </c>
      <c r="H545" s="52" t="s">
        <v>3409</v>
      </c>
      <c r="I545" s="52" t="s">
        <v>8077</v>
      </c>
      <c r="J545" s="52" t="s">
        <v>8078</v>
      </c>
      <c r="K545" s="52" t="s">
        <v>8111</v>
      </c>
      <c r="L545" s="52" t="s">
        <v>8102</v>
      </c>
      <c r="M545" s="52" t="s">
        <v>3410</v>
      </c>
      <c r="N545" s="52"/>
      <c r="O545" s="52" t="s">
        <v>6785</v>
      </c>
      <c r="P545" s="52" t="s">
        <v>148</v>
      </c>
      <c r="Q545" s="53" t="s">
        <v>6698</v>
      </c>
      <c r="R545" s="53"/>
    </row>
    <row r="546" spans="1:18" ht="22.5">
      <c r="A546" s="52">
        <v>544</v>
      </c>
      <c r="B546" s="60" t="s">
        <v>3406</v>
      </c>
      <c r="C546" s="52">
        <v>4124723</v>
      </c>
      <c r="D546" s="53">
        <v>3</v>
      </c>
      <c r="E546" s="52" t="s">
        <v>3411</v>
      </c>
      <c r="F546" s="52" t="s">
        <v>3412</v>
      </c>
      <c r="G546" s="52" t="s">
        <v>8083</v>
      </c>
      <c r="H546" s="52" t="s">
        <v>3413</v>
      </c>
      <c r="I546" s="52" t="s">
        <v>3491</v>
      </c>
      <c r="J546" s="52" t="s">
        <v>8078</v>
      </c>
      <c r="K546" s="52" t="s">
        <v>6655</v>
      </c>
      <c r="L546" s="52" t="s">
        <v>6296</v>
      </c>
      <c r="M546" s="52" t="s">
        <v>3414</v>
      </c>
      <c r="N546" s="52"/>
      <c r="O546" s="52" t="s">
        <v>6785</v>
      </c>
      <c r="P546" s="52" t="s">
        <v>148</v>
      </c>
      <c r="Q546" s="53" t="s">
        <v>6698</v>
      </c>
      <c r="R546" s="53"/>
    </row>
    <row r="547" spans="1:18" ht="22.5">
      <c r="A547" s="52">
        <v>545</v>
      </c>
      <c r="B547" s="60" t="s">
        <v>3406</v>
      </c>
      <c r="C547" s="52">
        <v>4124723</v>
      </c>
      <c r="D547" s="53">
        <v>3</v>
      </c>
      <c r="E547" s="52" t="s">
        <v>3415</v>
      </c>
      <c r="F547" s="52" t="s">
        <v>3416</v>
      </c>
      <c r="G547" s="52" t="s">
        <v>8083</v>
      </c>
      <c r="H547" s="52" t="s">
        <v>3417</v>
      </c>
      <c r="I547" s="52" t="s">
        <v>8077</v>
      </c>
      <c r="J547" s="52" t="s">
        <v>8078</v>
      </c>
      <c r="K547" s="52" t="s">
        <v>3458</v>
      </c>
      <c r="L547" s="52" t="s">
        <v>6296</v>
      </c>
      <c r="M547" s="52" t="s">
        <v>8087</v>
      </c>
      <c r="N547" s="52"/>
      <c r="O547" s="52" t="s">
        <v>6785</v>
      </c>
      <c r="P547" s="52" t="s">
        <v>148</v>
      </c>
      <c r="Q547" s="53" t="s">
        <v>6698</v>
      </c>
      <c r="R547" s="53"/>
    </row>
    <row r="548" spans="1:18" ht="22.5">
      <c r="A548" s="52">
        <v>546</v>
      </c>
      <c r="B548" s="60" t="s">
        <v>3406</v>
      </c>
      <c r="C548" s="52">
        <v>4124724</v>
      </c>
      <c r="D548" s="53">
        <v>1</v>
      </c>
      <c r="E548" s="52" t="s">
        <v>3418</v>
      </c>
      <c r="F548" s="52" t="s">
        <v>3419</v>
      </c>
      <c r="G548" s="52" t="s">
        <v>8083</v>
      </c>
      <c r="H548" s="52" t="s">
        <v>3420</v>
      </c>
      <c r="I548" s="52" t="s">
        <v>3491</v>
      </c>
      <c r="J548" s="52" t="s">
        <v>8078</v>
      </c>
      <c r="K548" s="52" t="s">
        <v>1544</v>
      </c>
      <c r="L548" s="52" t="s">
        <v>8086</v>
      </c>
      <c r="M548" s="52" t="s">
        <v>8100</v>
      </c>
      <c r="N548" s="52"/>
      <c r="O548" s="52" t="s">
        <v>6785</v>
      </c>
      <c r="P548" s="52" t="s">
        <v>148</v>
      </c>
      <c r="Q548" s="53" t="s">
        <v>6698</v>
      </c>
      <c r="R548" s="53"/>
    </row>
    <row r="549" spans="1:18" ht="33.75">
      <c r="A549" s="52">
        <v>547</v>
      </c>
      <c r="B549" s="60" t="s">
        <v>3421</v>
      </c>
      <c r="C549" s="52">
        <v>4124725</v>
      </c>
      <c r="D549" s="53">
        <v>1</v>
      </c>
      <c r="E549" s="52" t="s">
        <v>3422</v>
      </c>
      <c r="F549" s="52" t="s">
        <v>3423</v>
      </c>
      <c r="G549" s="52" t="s">
        <v>8083</v>
      </c>
      <c r="H549" s="52" t="s">
        <v>3424</v>
      </c>
      <c r="I549" s="52" t="s">
        <v>3491</v>
      </c>
      <c r="J549" s="52" t="s">
        <v>8105</v>
      </c>
      <c r="K549" s="52" t="s">
        <v>3425</v>
      </c>
      <c r="L549" s="52" t="s">
        <v>8080</v>
      </c>
      <c r="M549" s="52" t="s">
        <v>3461</v>
      </c>
      <c r="N549" s="52"/>
      <c r="O549" s="52" t="s">
        <v>6785</v>
      </c>
      <c r="P549" s="52" t="s">
        <v>148</v>
      </c>
      <c r="Q549" s="53" t="s">
        <v>6698</v>
      </c>
      <c r="R549" s="53"/>
    </row>
    <row r="550" spans="1:18" ht="33.75">
      <c r="A550" s="52">
        <v>548</v>
      </c>
      <c r="B550" s="60" t="s">
        <v>3421</v>
      </c>
      <c r="C550" s="52">
        <v>4124726</v>
      </c>
      <c r="D550" s="53">
        <v>2</v>
      </c>
      <c r="E550" s="52" t="s">
        <v>3426</v>
      </c>
      <c r="F550" s="52" t="s">
        <v>3427</v>
      </c>
      <c r="G550" s="52" t="s">
        <v>8083</v>
      </c>
      <c r="H550" s="52" t="s">
        <v>3428</v>
      </c>
      <c r="I550" s="52" t="s">
        <v>3491</v>
      </c>
      <c r="J550" s="52" t="s">
        <v>8105</v>
      </c>
      <c r="K550" s="52" t="s">
        <v>8113</v>
      </c>
      <c r="L550" s="52" t="s">
        <v>8122</v>
      </c>
      <c r="M550" s="52" t="s">
        <v>3480</v>
      </c>
      <c r="N550" s="52"/>
      <c r="O550" s="52" t="s">
        <v>6785</v>
      </c>
      <c r="P550" s="52" t="s">
        <v>148</v>
      </c>
      <c r="Q550" s="53" t="s">
        <v>6698</v>
      </c>
      <c r="R550" s="53"/>
    </row>
    <row r="551" spans="1:18" ht="33.75">
      <c r="A551" s="52">
        <v>549</v>
      </c>
      <c r="B551" s="60" t="s">
        <v>3421</v>
      </c>
      <c r="C551" s="52">
        <v>4124726</v>
      </c>
      <c r="D551" s="53">
        <v>2</v>
      </c>
      <c r="E551" s="52" t="s">
        <v>3429</v>
      </c>
      <c r="F551" s="52" t="s">
        <v>3430</v>
      </c>
      <c r="G551" s="52" t="s">
        <v>8083</v>
      </c>
      <c r="H551" s="52" t="s">
        <v>3431</v>
      </c>
      <c r="I551" s="52" t="s">
        <v>8077</v>
      </c>
      <c r="J551" s="52" t="s">
        <v>8105</v>
      </c>
      <c r="K551" s="52" t="s">
        <v>1554</v>
      </c>
      <c r="L551" s="52" t="s">
        <v>8086</v>
      </c>
      <c r="M551" s="52" t="s">
        <v>3432</v>
      </c>
      <c r="N551" s="52"/>
      <c r="O551" s="52" t="s">
        <v>6785</v>
      </c>
      <c r="P551" s="52" t="s">
        <v>148</v>
      </c>
      <c r="Q551" s="53" t="s">
        <v>6698</v>
      </c>
      <c r="R551" s="53"/>
    </row>
    <row r="552" spans="1:18" ht="33.75">
      <c r="A552" s="52">
        <v>550</v>
      </c>
      <c r="B552" s="60" t="s">
        <v>3421</v>
      </c>
      <c r="C552" s="52">
        <v>4124727</v>
      </c>
      <c r="D552" s="53">
        <v>4</v>
      </c>
      <c r="E552" s="52" t="s">
        <v>3433</v>
      </c>
      <c r="F552" s="52" t="s">
        <v>3434</v>
      </c>
      <c r="G552" s="52" t="s">
        <v>8083</v>
      </c>
      <c r="H552" s="52" t="s">
        <v>3435</v>
      </c>
      <c r="I552" s="52" t="s">
        <v>3491</v>
      </c>
      <c r="J552" s="52" t="s">
        <v>8078</v>
      </c>
      <c r="K552" s="52" t="s">
        <v>8107</v>
      </c>
      <c r="L552" s="52" t="s">
        <v>8086</v>
      </c>
      <c r="M552" s="52" t="s">
        <v>8087</v>
      </c>
      <c r="N552" s="52"/>
      <c r="O552" s="52" t="s">
        <v>6785</v>
      </c>
      <c r="P552" s="52" t="s">
        <v>148</v>
      </c>
      <c r="Q552" s="53" t="s">
        <v>6698</v>
      </c>
      <c r="R552" s="53"/>
    </row>
    <row r="553" spans="1:18" ht="33.75">
      <c r="A553" s="52">
        <v>551</v>
      </c>
      <c r="B553" s="60" t="s">
        <v>3421</v>
      </c>
      <c r="C553" s="52">
        <v>4124727</v>
      </c>
      <c r="D553" s="53">
        <v>4</v>
      </c>
      <c r="E553" s="52" t="s">
        <v>3436</v>
      </c>
      <c r="F553" s="52" t="s">
        <v>3437</v>
      </c>
      <c r="G553" s="52" t="s">
        <v>8083</v>
      </c>
      <c r="H553" s="52" t="s">
        <v>3438</v>
      </c>
      <c r="I553" s="52" t="s">
        <v>3491</v>
      </c>
      <c r="J553" s="52" t="s">
        <v>8078</v>
      </c>
      <c r="K553" s="52" t="s">
        <v>1571</v>
      </c>
      <c r="L553" s="52" t="s">
        <v>3460</v>
      </c>
      <c r="M553" s="52" t="s">
        <v>1599</v>
      </c>
      <c r="N553" s="52"/>
      <c r="O553" s="52" t="s">
        <v>6785</v>
      </c>
      <c r="P553" s="52" t="s">
        <v>148</v>
      </c>
      <c r="Q553" s="53" t="s">
        <v>6698</v>
      </c>
      <c r="R553" s="53"/>
    </row>
    <row r="554" spans="1:18" ht="33.75">
      <c r="A554" s="52">
        <v>552</v>
      </c>
      <c r="B554" s="60" t="s">
        <v>3421</v>
      </c>
      <c r="C554" s="52">
        <v>4124727</v>
      </c>
      <c r="D554" s="53">
        <v>4</v>
      </c>
      <c r="E554" s="52" t="s">
        <v>3439</v>
      </c>
      <c r="F554" s="52" t="s">
        <v>3440</v>
      </c>
      <c r="G554" s="52" t="s">
        <v>8076</v>
      </c>
      <c r="H554" s="52" t="s">
        <v>2673</v>
      </c>
      <c r="I554" s="52" t="s">
        <v>3491</v>
      </c>
      <c r="J554" s="52" t="s">
        <v>8078</v>
      </c>
      <c r="K554" s="52" t="s">
        <v>3483</v>
      </c>
      <c r="L554" s="52" t="s">
        <v>6296</v>
      </c>
      <c r="M554" s="52" t="s">
        <v>3441</v>
      </c>
      <c r="N554" s="52"/>
      <c r="O554" s="52" t="s">
        <v>6785</v>
      </c>
      <c r="P554" s="52" t="s">
        <v>148</v>
      </c>
      <c r="Q554" s="53" t="s">
        <v>6698</v>
      </c>
      <c r="R554" s="53"/>
    </row>
    <row r="555" spans="1:18" ht="33.75">
      <c r="A555" s="52">
        <v>553</v>
      </c>
      <c r="B555" s="60" t="s">
        <v>3421</v>
      </c>
      <c r="C555" s="52">
        <v>4124727</v>
      </c>
      <c r="D555" s="53">
        <v>4</v>
      </c>
      <c r="E555" s="52" t="s">
        <v>3442</v>
      </c>
      <c r="F555" s="52" t="s">
        <v>3443</v>
      </c>
      <c r="G555" s="52" t="s">
        <v>8076</v>
      </c>
      <c r="H555" s="52" t="s">
        <v>2411</v>
      </c>
      <c r="I555" s="52" t="s">
        <v>3491</v>
      </c>
      <c r="J555" s="52" t="s">
        <v>8078</v>
      </c>
      <c r="K555" s="52" t="s">
        <v>1504</v>
      </c>
      <c r="L555" s="52" t="s">
        <v>6296</v>
      </c>
      <c r="M555" s="52" t="s">
        <v>8087</v>
      </c>
      <c r="N555" s="52"/>
      <c r="O555" s="52" t="s">
        <v>6785</v>
      </c>
      <c r="P555" s="52" t="s">
        <v>148</v>
      </c>
      <c r="Q555" s="53" t="s">
        <v>6698</v>
      </c>
      <c r="R555" s="53"/>
    </row>
    <row r="556" spans="1:18" ht="33.75">
      <c r="A556" s="52">
        <v>554</v>
      </c>
      <c r="B556" s="60" t="s">
        <v>3421</v>
      </c>
      <c r="C556" s="52">
        <v>4124728</v>
      </c>
      <c r="D556" s="53">
        <v>7</v>
      </c>
      <c r="E556" s="52" t="s">
        <v>3444</v>
      </c>
      <c r="F556" s="52" t="s">
        <v>3445</v>
      </c>
      <c r="G556" s="52" t="s">
        <v>8083</v>
      </c>
      <c r="H556" s="52" t="s">
        <v>3446</v>
      </c>
      <c r="I556" s="52" t="s">
        <v>8077</v>
      </c>
      <c r="J556" s="52" t="s">
        <v>8078</v>
      </c>
      <c r="K556" s="52" t="s">
        <v>3469</v>
      </c>
      <c r="L556" s="52" t="s">
        <v>6296</v>
      </c>
      <c r="M556" s="52" t="s">
        <v>1756</v>
      </c>
      <c r="N556" s="52"/>
      <c r="O556" s="52" t="s">
        <v>6785</v>
      </c>
      <c r="P556" s="52" t="s">
        <v>148</v>
      </c>
      <c r="Q556" s="53" t="s">
        <v>6698</v>
      </c>
      <c r="R556" s="53"/>
    </row>
    <row r="557" spans="1:18" ht="33.75">
      <c r="A557" s="52">
        <v>555</v>
      </c>
      <c r="B557" s="60" t="s">
        <v>3421</v>
      </c>
      <c r="C557" s="52">
        <v>4124728</v>
      </c>
      <c r="D557" s="53">
        <v>7</v>
      </c>
      <c r="E557" s="52" t="s">
        <v>3447</v>
      </c>
      <c r="F557" s="52" t="s">
        <v>3448</v>
      </c>
      <c r="G557" s="52" t="s">
        <v>8076</v>
      </c>
      <c r="H557" s="52" t="s">
        <v>3449</v>
      </c>
      <c r="I557" s="52" t="s">
        <v>8077</v>
      </c>
      <c r="J557" s="52" t="s">
        <v>8105</v>
      </c>
      <c r="K557" s="52" t="s">
        <v>3450</v>
      </c>
      <c r="L557" s="52" t="s">
        <v>8102</v>
      </c>
      <c r="M557" s="52" t="s">
        <v>3451</v>
      </c>
      <c r="N557" s="52"/>
      <c r="O557" s="52" t="s">
        <v>6785</v>
      </c>
      <c r="P557" s="52" t="s">
        <v>148</v>
      </c>
      <c r="Q557" s="53" t="s">
        <v>6698</v>
      </c>
      <c r="R557" s="53"/>
    </row>
    <row r="558" spans="1:18" ht="33.75">
      <c r="A558" s="52">
        <v>556</v>
      </c>
      <c r="B558" s="60" t="s">
        <v>3421</v>
      </c>
      <c r="C558" s="52">
        <v>4124728</v>
      </c>
      <c r="D558" s="53">
        <v>7</v>
      </c>
      <c r="E558" s="52" t="s">
        <v>3452</v>
      </c>
      <c r="F558" s="52" t="s">
        <v>3453</v>
      </c>
      <c r="G558" s="52" t="s">
        <v>8076</v>
      </c>
      <c r="H558" s="52" t="s">
        <v>3454</v>
      </c>
      <c r="I558" s="52" t="s">
        <v>8077</v>
      </c>
      <c r="J558" s="52" t="s">
        <v>8078</v>
      </c>
      <c r="K558" s="52" t="s">
        <v>3455</v>
      </c>
      <c r="L558" s="52" t="s">
        <v>8102</v>
      </c>
      <c r="M558" s="52" t="s">
        <v>6662</v>
      </c>
      <c r="N558" s="52"/>
      <c r="O558" s="52" t="s">
        <v>6785</v>
      </c>
      <c r="P558" s="52" t="s">
        <v>149</v>
      </c>
      <c r="Q558" s="53" t="s">
        <v>6698</v>
      </c>
      <c r="R558" s="53"/>
    </row>
    <row r="559" spans="1:18" ht="33.75">
      <c r="A559" s="52">
        <v>557</v>
      </c>
      <c r="B559" s="60" t="s">
        <v>3421</v>
      </c>
      <c r="C559" s="52">
        <v>4124728</v>
      </c>
      <c r="D559" s="53">
        <v>7</v>
      </c>
      <c r="E559" s="52" t="s">
        <v>3456</v>
      </c>
      <c r="F559" s="52" t="s">
        <v>3457</v>
      </c>
      <c r="G559" s="52" t="s">
        <v>8083</v>
      </c>
      <c r="H559" s="52" t="s">
        <v>0</v>
      </c>
      <c r="I559" s="52" t="s">
        <v>8077</v>
      </c>
      <c r="J559" s="52" t="s">
        <v>8105</v>
      </c>
      <c r="K559" s="52" t="s">
        <v>1</v>
      </c>
      <c r="L559" s="52" t="s">
        <v>8102</v>
      </c>
      <c r="M559" s="52" t="s">
        <v>2</v>
      </c>
      <c r="N559" s="52"/>
      <c r="O559" s="52" t="s">
        <v>6785</v>
      </c>
      <c r="P559" s="52" t="s">
        <v>149</v>
      </c>
      <c r="Q559" s="53" t="s">
        <v>6698</v>
      </c>
      <c r="R559" s="53"/>
    </row>
    <row r="560" spans="1:18" ht="33.75">
      <c r="A560" s="52">
        <v>558</v>
      </c>
      <c r="B560" s="60" t="s">
        <v>3421</v>
      </c>
      <c r="C560" s="52">
        <v>4124728</v>
      </c>
      <c r="D560" s="53">
        <v>7</v>
      </c>
      <c r="E560" s="52" t="s">
        <v>3</v>
      </c>
      <c r="F560" s="52" t="s">
        <v>4</v>
      </c>
      <c r="G560" s="52" t="s">
        <v>8076</v>
      </c>
      <c r="H560" s="52" t="s">
        <v>5</v>
      </c>
      <c r="I560" s="52" t="s">
        <v>8077</v>
      </c>
      <c r="J560" s="52" t="s">
        <v>8078</v>
      </c>
      <c r="K560" s="52" t="s">
        <v>1564</v>
      </c>
      <c r="L560" s="52" t="s">
        <v>8102</v>
      </c>
      <c r="M560" s="52" t="s">
        <v>8087</v>
      </c>
      <c r="N560" s="52"/>
      <c r="O560" s="52" t="s">
        <v>6785</v>
      </c>
      <c r="P560" s="52" t="s">
        <v>149</v>
      </c>
      <c r="Q560" s="53" t="s">
        <v>6698</v>
      </c>
      <c r="R560" s="53"/>
    </row>
    <row r="561" spans="1:18" ht="33.75">
      <c r="A561" s="52">
        <v>559</v>
      </c>
      <c r="B561" s="60" t="s">
        <v>3421</v>
      </c>
      <c r="C561" s="52">
        <v>4124728</v>
      </c>
      <c r="D561" s="53">
        <v>7</v>
      </c>
      <c r="E561" s="52" t="s">
        <v>5181</v>
      </c>
      <c r="F561" s="52" t="s">
        <v>6</v>
      </c>
      <c r="G561" s="52" t="s">
        <v>8083</v>
      </c>
      <c r="H561" s="52" t="s">
        <v>7</v>
      </c>
      <c r="I561" s="52" t="s">
        <v>8077</v>
      </c>
      <c r="J561" s="52" t="s">
        <v>8078</v>
      </c>
      <c r="K561" s="52" t="s">
        <v>6655</v>
      </c>
      <c r="L561" s="52" t="s">
        <v>6296</v>
      </c>
      <c r="M561" s="52" t="s">
        <v>2892</v>
      </c>
      <c r="N561" s="52"/>
      <c r="O561" s="52" t="s">
        <v>6785</v>
      </c>
      <c r="P561" s="52" t="s">
        <v>149</v>
      </c>
      <c r="Q561" s="53" t="s">
        <v>6698</v>
      </c>
      <c r="R561" s="53"/>
    </row>
    <row r="562" spans="1:18" ht="33.75">
      <c r="A562" s="52">
        <v>560</v>
      </c>
      <c r="B562" s="60" t="s">
        <v>3421</v>
      </c>
      <c r="C562" s="52">
        <v>4124728</v>
      </c>
      <c r="D562" s="53">
        <v>7</v>
      </c>
      <c r="E562" s="52" t="s">
        <v>8</v>
      </c>
      <c r="F562" s="52" t="s">
        <v>9</v>
      </c>
      <c r="G562" s="52" t="s">
        <v>8083</v>
      </c>
      <c r="H562" s="52" t="s">
        <v>10</v>
      </c>
      <c r="I562" s="52" t="s">
        <v>8077</v>
      </c>
      <c r="J562" s="52" t="s">
        <v>8105</v>
      </c>
      <c r="K562" s="52" t="s">
        <v>3468</v>
      </c>
      <c r="L562" s="52" t="s">
        <v>8102</v>
      </c>
      <c r="M562" s="52" t="s">
        <v>8087</v>
      </c>
      <c r="N562" s="52"/>
      <c r="O562" s="52" t="s">
        <v>6785</v>
      </c>
      <c r="P562" s="52" t="s">
        <v>149</v>
      </c>
      <c r="Q562" s="53" t="s">
        <v>6698</v>
      </c>
      <c r="R562" s="53"/>
    </row>
    <row r="563" spans="1:18" ht="33.75">
      <c r="A563" s="52">
        <v>561</v>
      </c>
      <c r="B563" s="60" t="s">
        <v>3421</v>
      </c>
      <c r="C563" s="52">
        <v>4124729</v>
      </c>
      <c r="D563" s="53">
        <v>1</v>
      </c>
      <c r="E563" s="52" t="s">
        <v>11</v>
      </c>
      <c r="F563" s="52" t="s">
        <v>12</v>
      </c>
      <c r="G563" s="52" t="s">
        <v>8076</v>
      </c>
      <c r="H563" s="52" t="s">
        <v>13</v>
      </c>
      <c r="I563" s="52" t="s">
        <v>3491</v>
      </c>
      <c r="J563" s="52" t="s">
        <v>8078</v>
      </c>
      <c r="K563" s="52" t="s">
        <v>1539</v>
      </c>
      <c r="L563" s="52" t="s">
        <v>8092</v>
      </c>
      <c r="M563" s="52" t="s">
        <v>14</v>
      </c>
      <c r="N563" s="52"/>
      <c r="O563" s="52" t="s">
        <v>6785</v>
      </c>
      <c r="P563" s="52" t="s">
        <v>149</v>
      </c>
      <c r="Q563" s="53" t="s">
        <v>6698</v>
      </c>
      <c r="R563" s="53"/>
    </row>
    <row r="564" spans="1:18" ht="33.75">
      <c r="A564" s="52">
        <v>562</v>
      </c>
      <c r="B564" s="60" t="s">
        <v>15</v>
      </c>
      <c r="C564" s="52">
        <v>4124730</v>
      </c>
      <c r="D564" s="53">
        <v>1</v>
      </c>
      <c r="E564" s="52" t="s">
        <v>16</v>
      </c>
      <c r="F564" s="52" t="s">
        <v>17</v>
      </c>
      <c r="G564" s="52" t="s">
        <v>8083</v>
      </c>
      <c r="H564" s="52" t="s">
        <v>18</v>
      </c>
      <c r="I564" s="52" t="s">
        <v>8077</v>
      </c>
      <c r="J564" s="52" t="s">
        <v>8105</v>
      </c>
      <c r="K564" s="52" t="s">
        <v>19</v>
      </c>
      <c r="L564" s="52" t="s">
        <v>8089</v>
      </c>
      <c r="M564" s="52" t="s">
        <v>20</v>
      </c>
      <c r="N564" s="52"/>
      <c r="O564" s="52" t="s">
        <v>6785</v>
      </c>
      <c r="P564" s="52" t="s">
        <v>149</v>
      </c>
      <c r="Q564" s="53" t="s">
        <v>6698</v>
      </c>
      <c r="R564" s="53"/>
    </row>
    <row r="565" spans="1:18" ht="33.75">
      <c r="A565" s="52">
        <v>563</v>
      </c>
      <c r="B565" s="60" t="s">
        <v>15</v>
      </c>
      <c r="C565" s="52">
        <v>4124731</v>
      </c>
      <c r="D565" s="53">
        <v>2</v>
      </c>
      <c r="E565" s="52" t="s">
        <v>21</v>
      </c>
      <c r="F565" s="52" t="s">
        <v>22</v>
      </c>
      <c r="G565" s="52" t="s">
        <v>8083</v>
      </c>
      <c r="H565" s="52" t="s">
        <v>23</v>
      </c>
      <c r="I565" s="52" t="s">
        <v>8077</v>
      </c>
      <c r="J565" s="52" t="s">
        <v>8078</v>
      </c>
      <c r="K565" s="52" t="s">
        <v>8120</v>
      </c>
      <c r="L565" s="52" t="s">
        <v>6296</v>
      </c>
      <c r="M565" s="52" t="s">
        <v>24</v>
      </c>
      <c r="N565" s="52"/>
      <c r="O565" s="52" t="s">
        <v>6785</v>
      </c>
      <c r="P565" s="52" t="s">
        <v>149</v>
      </c>
      <c r="Q565" s="53" t="s">
        <v>6698</v>
      </c>
      <c r="R565" s="53"/>
    </row>
    <row r="566" spans="1:18" ht="33.75">
      <c r="A566" s="52">
        <v>564</v>
      </c>
      <c r="B566" s="60" t="s">
        <v>15</v>
      </c>
      <c r="C566" s="52">
        <v>4124731</v>
      </c>
      <c r="D566" s="53">
        <v>2</v>
      </c>
      <c r="E566" s="52" t="s">
        <v>25</v>
      </c>
      <c r="F566" s="52" t="s">
        <v>26</v>
      </c>
      <c r="G566" s="52" t="s">
        <v>8083</v>
      </c>
      <c r="H566" s="52" t="s">
        <v>27</v>
      </c>
      <c r="I566" s="52" t="s">
        <v>8077</v>
      </c>
      <c r="J566" s="52" t="s">
        <v>8078</v>
      </c>
      <c r="K566" s="52" t="s">
        <v>8107</v>
      </c>
      <c r="L566" s="52" t="s">
        <v>8086</v>
      </c>
      <c r="M566" s="52" t="s">
        <v>28</v>
      </c>
      <c r="N566" s="52"/>
      <c r="O566" s="52" t="s">
        <v>6785</v>
      </c>
      <c r="P566" s="52" t="s">
        <v>149</v>
      </c>
      <c r="Q566" s="53" t="s">
        <v>6698</v>
      </c>
      <c r="R566" s="53"/>
    </row>
    <row r="567" spans="1:18" ht="33.75">
      <c r="A567" s="52">
        <v>565</v>
      </c>
      <c r="B567" s="60" t="s">
        <v>15</v>
      </c>
      <c r="C567" s="52">
        <v>4124732</v>
      </c>
      <c r="D567" s="53">
        <v>1</v>
      </c>
      <c r="E567" s="52" t="s">
        <v>29</v>
      </c>
      <c r="F567" s="52" t="s">
        <v>30</v>
      </c>
      <c r="G567" s="52" t="s">
        <v>8083</v>
      </c>
      <c r="H567" s="52" t="s">
        <v>31</v>
      </c>
      <c r="I567" s="52" t="s">
        <v>3491</v>
      </c>
      <c r="J567" s="52" t="s">
        <v>8078</v>
      </c>
      <c r="K567" s="52" t="s">
        <v>3464</v>
      </c>
      <c r="L567" s="52" t="s">
        <v>3466</v>
      </c>
      <c r="M567" s="52" t="s">
        <v>1584</v>
      </c>
      <c r="N567" s="52"/>
      <c r="O567" s="52" t="s">
        <v>6785</v>
      </c>
      <c r="P567" s="52" t="s">
        <v>149</v>
      </c>
      <c r="Q567" s="53" t="s">
        <v>6698</v>
      </c>
      <c r="R567" s="53"/>
    </row>
    <row r="568" spans="1:18" ht="33.75">
      <c r="A568" s="52">
        <v>566</v>
      </c>
      <c r="B568" s="60" t="s">
        <v>15</v>
      </c>
      <c r="C568" s="52">
        <v>4124734</v>
      </c>
      <c r="D568" s="53">
        <v>1</v>
      </c>
      <c r="E568" s="52" t="s">
        <v>32</v>
      </c>
      <c r="F568" s="52" t="s">
        <v>33</v>
      </c>
      <c r="G568" s="52" t="s">
        <v>8083</v>
      </c>
      <c r="H568" s="52" t="s">
        <v>2856</v>
      </c>
      <c r="I568" s="52" t="s">
        <v>8077</v>
      </c>
      <c r="J568" s="52" t="s">
        <v>8078</v>
      </c>
      <c r="K568" s="52" t="s">
        <v>1527</v>
      </c>
      <c r="L568" s="52" t="s">
        <v>8086</v>
      </c>
      <c r="M568" s="52" t="s">
        <v>34</v>
      </c>
      <c r="N568" s="52"/>
      <c r="O568" s="52" t="s">
        <v>6785</v>
      </c>
      <c r="P568" s="52" t="s">
        <v>149</v>
      </c>
      <c r="Q568" s="53" t="s">
        <v>6698</v>
      </c>
      <c r="R568" s="53"/>
    </row>
    <row r="569" spans="1:18" ht="33.75">
      <c r="A569" s="52">
        <v>567</v>
      </c>
      <c r="B569" s="60" t="s">
        <v>15</v>
      </c>
      <c r="C569" s="52">
        <v>4124735</v>
      </c>
      <c r="D569" s="53">
        <v>1</v>
      </c>
      <c r="E569" s="52" t="s">
        <v>35</v>
      </c>
      <c r="F569" s="52" t="s">
        <v>36</v>
      </c>
      <c r="G569" s="52" t="s">
        <v>8083</v>
      </c>
      <c r="H569" s="52" t="s">
        <v>37</v>
      </c>
      <c r="I569" s="52" t="s">
        <v>3491</v>
      </c>
      <c r="J569" s="52" t="s">
        <v>8078</v>
      </c>
      <c r="K569" s="52" t="s">
        <v>38</v>
      </c>
      <c r="L569" s="52" t="s">
        <v>3466</v>
      </c>
      <c r="M569" s="52" t="s">
        <v>6720</v>
      </c>
      <c r="N569" s="52"/>
      <c r="O569" s="52" t="s">
        <v>6785</v>
      </c>
      <c r="P569" s="52" t="s">
        <v>149</v>
      </c>
      <c r="Q569" s="53" t="s">
        <v>6698</v>
      </c>
      <c r="R569" s="53"/>
    </row>
    <row r="570" spans="1:18" ht="45">
      <c r="A570" s="52">
        <v>568</v>
      </c>
      <c r="B570" s="60" t="s">
        <v>39</v>
      </c>
      <c r="C570" s="52">
        <v>4124736</v>
      </c>
      <c r="D570" s="53">
        <v>1</v>
      </c>
      <c r="E570" s="52" t="s">
        <v>40</v>
      </c>
      <c r="F570" s="52" t="s">
        <v>41</v>
      </c>
      <c r="G570" s="52" t="s">
        <v>8076</v>
      </c>
      <c r="H570" s="52" t="s">
        <v>2624</v>
      </c>
      <c r="I570" s="52" t="s">
        <v>8077</v>
      </c>
      <c r="J570" s="52" t="s">
        <v>8078</v>
      </c>
      <c r="K570" s="52" t="s">
        <v>8111</v>
      </c>
      <c r="L570" s="52" t="s">
        <v>6296</v>
      </c>
      <c r="M570" s="52" t="s">
        <v>1584</v>
      </c>
      <c r="N570" s="52"/>
      <c r="O570" s="52" t="s">
        <v>6785</v>
      </c>
      <c r="P570" s="52" t="s">
        <v>121</v>
      </c>
      <c r="Q570" s="53" t="s">
        <v>6698</v>
      </c>
      <c r="R570" s="53"/>
    </row>
    <row r="571" spans="1:18" ht="45">
      <c r="A571" s="52">
        <v>569</v>
      </c>
      <c r="B571" s="60" t="s">
        <v>42</v>
      </c>
      <c r="C571" s="52">
        <v>4124737</v>
      </c>
      <c r="D571" s="53">
        <v>1</v>
      </c>
      <c r="E571" s="52" t="s">
        <v>43</v>
      </c>
      <c r="F571" s="52" t="s">
        <v>44</v>
      </c>
      <c r="G571" s="52" t="s">
        <v>8083</v>
      </c>
      <c r="H571" s="52" t="s">
        <v>5432</v>
      </c>
      <c r="I571" s="52" t="s">
        <v>8077</v>
      </c>
      <c r="J571" s="52" t="s">
        <v>8078</v>
      </c>
      <c r="K571" s="52" t="s">
        <v>3468</v>
      </c>
      <c r="L571" s="52" t="s">
        <v>8102</v>
      </c>
      <c r="M571" s="52" t="s">
        <v>45</v>
      </c>
      <c r="N571" s="52"/>
      <c r="O571" s="52" t="s">
        <v>6785</v>
      </c>
      <c r="P571" s="52" t="s">
        <v>121</v>
      </c>
      <c r="Q571" s="53" t="s">
        <v>6698</v>
      </c>
      <c r="R571" s="53"/>
    </row>
    <row r="572" spans="1:18" ht="45">
      <c r="A572" s="52">
        <v>570</v>
      </c>
      <c r="B572" s="60" t="s">
        <v>42</v>
      </c>
      <c r="C572" s="52">
        <v>4124738</v>
      </c>
      <c r="D572" s="53">
        <v>1</v>
      </c>
      <c r="E572" s="52" t="s">
        <v>46</v>
      </c>
      <c r="F572" s="52" t="s">
        <v>47</v>
      </c>
      <c r="G572" s="52" t="s">
        <v>8083</v>
      </c>
      <c r="H572" s="52" t="s">
        <v>48</v>
      </c>
      <c r="I572" s="52" t="s">
        <v>3491</v>
      </c>
      <c r="J572" s="52" t="s">
        <v>8078</v>
      </c>
      <c r="K572" s="52" t="s">
        <v>6655</v>
      </c>
      <c r="L572" s="52" t="s">
        <v>8122</v>
      </c>
      <c r="M572" s="52" t="s">
        <v>8087</v>
      </c>
      <c r="N572" s="52"/>
      <c r="O572" s="52" t="s">
        <v>6785</v>
      </c>
      <c r="P572" s="52" t="s">
        <v>121</v>
      </c>
      <c r="Q572" s="53" t="s">
        <v>6698</v>
      </c>
      <c r="R572" s="53"/>
    </row>
    <row r="573" spans="1:18" ht="33.75">
      <c r="A573" s="52">
        <v>571</v>
      </c>
      <c r="B573" s="60" t="s">
        <v>49</v>
      </c>
      <c r="C573" s="52">
        <v>4124739</v>
      </c>
      <c r="D573" s="53">
        <v>1</v>
      </c>
      <c r="E573" s="52" t="s">
        <v>50</v>
      </c>
      <c r="F573" s="52" t="s">
        <v>51</v>
      </c>
      <c r="G573" s="52" t="s">
        <v>8083</v>
      </c>
      <c r="H573" s="52" t="s">
        <v>52</v>
      </c>
      <c r="I573" s="52" t="s">
        <v>8077</v>
      </c>
      <c r="J573" s="52" t="s">
        <v>8105</v>
      </c>
      <c r="K573" s="52" t="s">
        <v>53</v>
      </c>
      <c r="L573" s="52" t="s">
        <v>3465</v>
      </c>
      <c r="M573" s="52" t="s">
        <v>1492</v>
      </c>
      <c r="N573" s="52"/>
      <c r="O573" s="52" t="s">
        <v>6785</v>
      </c>
      <c r="P573" s="52" t="s">
        <v>121</v>
      </c>
      <c r="Q573" s="53" t="s">
        <v>6698</v>
      </c>
      <c r="R573" s="53"/>
    </row>
    <row r="574" spans="1:18" ht="33.75">
      <c r="A574" s="52">
        <v>572</v>
      </c>
      <c r="B574" s="60" t="s">
        <v>54</v>
      </c>
      <c r="C574" s="52">
        <v>4124740</v>
      </c>
      <c r="D574" s="53">
        <v>1</v>
      </c>
      <c r="E574" s="52" t="s">
        <v>55</v>
      </c>
      <c r="F574" s="52" t="s">
        <v>56</v>
      </c>
      <c r="G574" s="52" t="s">
        <v>8083</v>
      </c>
      <c r="H574" s="52" t="s">
        <v>57</v>
      </c>
      <c r="I574" s="52" t="s">
        <v>8077</v>
      </c>
      <c r="J574" s="52" t="s">
        <v>8105</v>
      </c>
      <c r="K574" s="52" t="s">
        <v>1488</v>
      </c>
      <c r="L574" s="52" t="s">
        <v>8086</v>
      </c>
      <c r="M574" s="52" t="s">
        <v>6513</v>
      </c>
      <c r="N574" s="52"/>
      <c r="O574" s="52" t="s">
        <v>6785</v>
      </c>
      <c r="P574" s="52" t="s">
        <v>121</v>
      </c>
      <c r="Q574" s="53" t="s">
        <v>6698</v>
      </c>
      <c r="R574" s="53"/>
    </row>
    <row r="575" spans="1:18" ht="33.75">
      <c r="A575" s="52">
        <v>573</v>
      </c>
      <c r="B575" s="60" t="s">
        <v>58</v>
      </c>
      <c r="C575" s="52">
        <v>4124741</v>
      </c>
      <c r="D575" s="53">
        <v>1</v>
      </c>
      <c r="E575" s="52" t="s">
        <v>59</v>
      </c>
      <c r="F575" s="52" t="s">
        <v>60</v>
      </c>
      <c r="G575" s="52" t="s">
        <v>8076</v>
      </c>
      <c r="H575" s="52" t="s">
        <v>61</v>
      </c>
      <c r="I575" s="52" t="s">
        <v>8077</v>
      </c>
      <c r="J575" s="52" t="s">
        <v>8105</v>
      </c>
      <c r="K575" s="52" t="s">
        <v>1488</v>
      </c>
      <c r="L575" s="52" t="s">
        <v>8102</v>
      </c>
      <c r="M575" s="52" t="s">
        <v>62</v>
      </c>
      <c r="N575" s="52"/>
      <c r="O575" s="52" t="s">
        <v>6785</v>
      </c>
      <c r="P575" s="52" t="s">
        <v>148</v>
      </c>
      <c r="Q575" s="53" t="s">
        <v>6698</v>
      </c>
      <c r="R575" s="53"/>
    </row>
    <row r="576" spans="1:18" ht="33.75">
      <c r="A576" s="52">
        <v>574</v>
      </c>
      <c r="B576" s="60" t="s">
        <v>63</v>
      </c>
      <c r="C576" s="52">
        <v>4124742</v>
      </c>
      <c r="D576" s="53">
        <v>1</v>
      </c>
      <c r="E576" s="52" t="s">
        <v>64</v>
      </c>
      <c r="F576" s="52" t="s">
        <v>65</v>
      </c>
      <c r="G576" s="52" t="s">
        <v>8076</v>
      </c>
      <c r="H576" s="52" t="s">
        <v>66</v>
      </c>
      <c r="I576" s="52" t="s">
        <v>8077</v>
      </c>
      <c r="J576" s="52" t="s">
        <v>8078</v>
      </c>
      <c r="K576" s="52" t="s">
        <v>1567</v>
      </c>
      <c r="L576" s="52" t="s">
        <v>8122</v>
      </c>
      <c r="M576" s="52" t="s">
        <v>1584</v>
      </c>
      <c r="N576" s="52"/>
      <c r="O576" s="52" t="s">
        <v>6785</v>
      </c>
      <c r="P576" s="52" t="s">
        <v>148</v>
      </c>
      <c r="Q576" s="53" t="s">
        <v>6698</v>
      </c>
      <c r="R576" s="53"/>
    </row>
    <row r="577" spans="1:18" ht="33.75">
      <c r="A577" s="52">
        <v>575</v>
      </c>
      <c r="B577" s="60" t="s">
        <v>67</v>
      </c>
      <c r="C577" s="52">
        <v>4124743</v>
      </c>
      <c r="D577" s="53">
        <v>1</v>
      </c>
      <c r="E577" s="52" t="s">
        <v>68</v>
      </c>
      <c r="F577" s="52" t="s">
        <v>69</v>
      </c>
      <c r="G577" s="52" t="s">
        <v>8083</v>
      </c>
      <c r="H577" s="52" t="s">
        <v>1310</v>
      </c>
      <c r="I577" s="52" t="s">
        <v>8077</v>
      </c>
      <c r="J577" s="52" t="s">
        <v>8105</v>
      </c>
      <c r="K577" s="52" t="s">
        <v>1488</v>
      </c>
      <c r="L577" s="52" t="s">
        <v>8102</v>
      </c>
      <c r="M577" s="52" t="s">
        <v>6852</v>
      </c>
      <c r="N577" s="52"/>
      <c r="O577" s="52" t="s">
        <v>6785</v>
      </c>
      <c r="P577" s="52" t="s">
        <v>148</v>
      </c>
      <c r="Q577" s="53" t="s">
        <v>6698</v>
      </c>
      <c r="R577" s="53"/>
    </row>
    <row r="578" spans="1:18" ht="33.75">
      <c r="A578" s="52">
        <v>576</v>
      </c>
      <c r="B578" s="60" t="s">
        <v>70</v>
      </c>
      <c r="C578" s="52">
        <v>4124744</v>
      </c>
      <c r="D578" s="53">
        <v>2</v>
      </c>
      <c r="E578" s="52" t="s">
        <v>71</v>
      </c>
      <c r="F578" s="52" t="s">
        <v>72</v>
      </c>
      <c r="G578" s="52" t="s">
        <v>8076</v>
      </c>
      <c r="H578" s="52" t="s">
        <v>73</v>
      </c>
      <c r="I578" s="52" t="s">
        <v>8077</v>
      </c>
      <c r="J578" s="52" t="s">
        <v>8105</v>
      </c>
      <c r="K578" s="52" t="s">
        <v>1585</v>
      </c>
      <c r="L578" s="52" t="s">
        <v>6296</v>
      </c>
      <c r="M578" s="52" t="s">
        <v>8114</v>
      </c>
      <c r="N578" s="52"/>
      <c r="O578" s="52" t="s">
        <v>6785</v>
      </c>
      <c r="P578" s="52" t="s">
        <v>148</v>
      </c>
      <c r="Q578" s="53" t="s">
        <v>6698</v>
      </c>
      <c r="R578" s="53"/>
    </row>
    <row r="579" spans="1:18" ht="33.75">
      <c r="A579" s="52">
        <v>577</v>
      </c>
      <c r="B579" s="60" t="s">
        <v>70</v>
      </c>
      <c r="C579" s="52">
        <v>4124744</v>
      </c>
      <c r="D579" s="53">
        <v>2</v>
      </c>
      <c r="E579" s="52" t="s">
        <v>74</v>
      </c>
      <c r="F579" s="52" t="s">
        <v>75</v>
      </c>
      <c r="G579" s="52" t="s">
        <v>8076</v>
      </c>
      <c r="H579" s="52" t="s">
        <v>76</v>
      </c>
      <c r="I579" s="52" t="s">
        <v>8077</v>
      </c>
      <c r="J579" s="52" t="s">
        <v>8078</v>
      </c>
      <c r="K579" s="52" t="s">
        <v>3481</v>
      </c>
      <c r="L579" s="52" t="s">
        <v>6296</v>
      </c>
      <c r="M579" s="52" t="s">
        <v>77</v>
      </c>
      <c r="N579" s="52"/>
      <c r="O579" s="52" t="s">
        <v>6785</v>
      </c>
      <c r="P579" s="52" t="s">
        <v>148</v>
      </c>
      <c r="Q579" s="53" t="s">
        <v>6698</v>
      </c>
      <c r="R579" s="53"/>
    </row>
    <row r="580" spans="1:18" ht="33.75">
      <c r="A580" s="52">
        <v>578</v>
      </c>
      <c r="B580" s="60" t="s">
        <v>78</v>
      </c>
      <c r="C580" s="52">
        <v>4124745</v>
      </c>
      <c r="D580" s="53">
        <v>1</v>
      </c>
      <c r="E580" s="52" t="s">
        <v>79</v>
      </c>
      <c r="F580" s="52" t="s">
        <v>80</v>
      </c>
      <c r="G580" s="52" t="s">
        <v>8076</v>
      </c>
      <c r="H580" s="52" t="s">
        <v>2660</v>
      </c>
      <c r="I580" s="52" t="s">
        <v>8077</v>
      </c>
      <c r="J580" s="52" t="s">
        <v>8078</v>
      </c>
      <c r="K580" s="52" t="s">
        <v>1564</v>
      </c>
      <c r="L580" s="52" t="s">
        <v>8086</v>
      </c>
      <c r="M580" s="52" t="s">
        <v>81</v>
      </c>
      <c r="N580" s="52"/>
      <c r="O580" s="52" t="s">
        <v>6785</v>
      </c>
      <c r="P580" s="52" t="s">
        <v>148</v>
      </c>
      <c r="Q580" s="53" t="s">
        <v>6698</v>
      </c>
      <c r="R580" s="53"/>
    </row>
    <row r="581" spans="1:18" ht="33.75">
      <c r="A581" s="52">
        <v>579</v>
      </c>
      <c r="B581" s="60" t="s">
        <v>78</v>
      </c>
      <c r="C581" s="52">
        <v>4124746</v>
      </c>
      <c r="D581" s="53">
        <v>1</v>
      </c>
      <c r="E581" s="52" t="s">
        <v>82</v>
      </c>
      <c r="F581" s="52" t="s">
        <v>83</v>
      </c>
      <c r="G581" s="52" t="s">
        <v>8076</v>
      </c>
      <c r="H581" s="52" t="s">
        <v>84</v>
      </c>
      <c r="I581" s="52" t="s">
        <v>8077</v>
      </c>
      <c r="J581" s="52" t="s">
        <v>8078</v>
      </c>
      <c r="K581" s="52" t="s">
        <v>1567</v>
      </c>
      <c r="L581" s="52" t="s">
        <v>6296</v>
      </c>
      <c r="M581" s="52" t="s">
        <v>8118</v>
      </c>
      <c r="N581" s="52"/>
      <c r="O581" s="52" t="s">
        <v>6785</v>
      </c>
      <c r="P581" s="52" t="s">
        <v>148</v>
      </c>
      <c r="Q581" s="53" t="s">
        <v>6698</v>
      </c>
      <c r="R581" s="53"/>
    </row>
    <row r="582" spans="1:18" ht="33.75">
      <c r="A582" s="52">
        <v>580</v>
      </c>
      <c r="B582" s="60" t="s">
        <v>85</v>
      </c>
      <c r="C582" s="52">
        <v>4124747</v>
      </c>
      <c r="D582" s="53">
        <v>1</v>
      </c>
      <c r="E582" s="52" t="s">
        <v>86</v>
      </c>
      <c r="F582" s="52" t="s">
        <v>87</v>
      </c>
      <c r="G582" s="52" t="s">
        <v>8083</v>
      </c>
      <c r="H582" s="52" t="s">
        <v>88</v>
      </c>
      <c r="I582" s="52" t="s">
        <v>8094</v>
      </c>
      <c r="J582" s="52" t="s">
        <v>8078</v>
      </c>
      <c r="K582" s="52" t="s">
        <v>6667</v>
      </c>
      <c r="L582" s="52" t="s">
        <v>8102</v>
      </c>
      <c r="M582" s="52" t="s">
        <v>8100</v>
      </c>
      <c r="N582" s="52"/>
      <c r="O582" s="52" t="s">
        <v>148</v>
      </c>
      <c r="P582" s="52" t="s">
        <v>148</v>
      </c>
      <c r="Q582" s="53" t="s">
        <v>6698</v>
      </c>
      <c r="R582" s="53"/>
    </row>
    <row r="583" spans="1:18" ht="33.75">
      <c r="A583" s="52">
        <v>581</v>
      </c>
      <c r="B583" s="60" t="s">
        <v>85</v>
      </c>
      <c r="C583" s="52">
        <v>4124748</v>
      </c>
      <c r="D583" s="53">
        <v>1</v>
      </c>
      <c r="E583" s="52" t="s">
        <v>89</v>
      </c>
      <c r="F583" s="52" t="s">
        <v>90</v>
      </c>
      <c r="G583" s="52" t="s">
        <v>8083</v>
      </c>
      <c r="H583" s="52" t="s">
        <v>1397</v>
      </c>
      <c r="I583" s="52" t="s">
        <v>3491</v>
      </c>
      <c r="J583" s="52" t="s">
        <v>8078</v>
      </c>
      <c r="K583" s="52" t="s">
        <v>6714</v>
      </c>
      <c r="L583" s="52" t="s">
        <v>6296</v>
      </c>
      <c r="M583" s="52" t="s">
        <v>6650</v>
      </c>
      <c r="N583" s="52"/>
      <c r="O583" s="52" t="s">
        <v>6785</v>
      </c>
      <c r="P583" s="52" t="s">
        <v>148</v>
      </c>
      <c r="Q583" s="53" t="s">
        <v>6698</v>
      </c>
      <c r="R583" s="53"/>
    </row>
    <row r="584" spans="1:18" ht="45">
      <c r="A584" s="52">
        <v>582</v>
      </c>
      <c r="B584" s="60" t="s">
        <v>91</v>
      </c>
      <c r="C584" s="52">
        <v>4124749</v>
      </c>
      <c r="D584" s="53">
        <v>1</v>
      </c>
      <c r="E584" s="52" t="s">
        <v>92</v>
      </c>
      <c r="F584" s="52" t="s">
        <v>93</v>
      </c>
      <c r="G584" s="52" t="s">
        <v>8076</v>
      </c>
      <c r="H584" s="52" t="s">
        <v>94</v>
      </c>
      <c r="I584" s="52" t="s">
        <v>8077</v>
      </c>
      <c r="J584" s="52" t="s">
        <v>8078</v>
      </c>
      <c r="K584" s="52" t="s">
        <v>1572</v>
      </c>
      <c r="L584" s="52" t="s">
        <v>8089</v>
      </c>
      <c r="M584" s="52" t="s">
        <v>6608</v>
      </c>
      <c r="N584" s="52"/>
      <c r="O584" s="52" t="s">
        <v>6785</v>
      </c>
      <c r="P584" s="52" t="s">
        <v>121</v>
      </c>
      <c r="Q584" s="53" t="s">
        <v>6698</v>
      </c>
      <c r="R584" s="53"/>
    </row>
    <row r="585" spans="1:18" ht="33.75">
      <c r="A585" s="52">
        <v>583</v>
      </c>
      <c r="B585" s="60" t="s">
        <v>95</v>
      </c>
      <c r="C585" s="52">
        <v>4124750</v>
      </c>
      <c r="D585" s="53">
        <v>1</v>
      </c>
      <c r="E585" s="52" t="s">
        <v>96</v>
      </c>
      <c r="F585" s="52" t="s">
        <v>97</v>
      </c>
      <c r="G585" s="52" t="s">
        <v>8083</v>
      </c>
      <c r="H585" s="52" t="s">
        <v>98</v>
      </c>
      <c r="I585" s="52" t="s">
        <v>8077</v>
      </c>
      <c r="J585" s="52" t="s">
        <v>8078</v>
      </c>
      <c r="K585" s="52" t="s">
        <v>8120</v>
      </c>
      <c r="L585" s="52" t="s">
        <v>8102</v>
      </c>
      <c r="M585" s="52" t="s">
        <v>6713</v>
      </c>
      <c r="N585" s="52"/>
      <c r="O585" s="52" t="s">
        <v>6785</v>
      </c>
      <c r="P585" s="52" t="s">
        <v>121</v>
      </c>
      <c r="Q585" s="53" t="s">
        <v>6698</v>
      </c>
      <c r="R585" s="53"/>
    </row>
    <row r="586" spans="1:18" ht="33.75">
      <c r="A586" s="52">
        <v>584</v>
      </c>
      <c r="B586" s="60" t="s">
        <v>95</v>
      </c>
      <c r="C586" s="52">
        <v>4124751</v>
      </c>
      <c r="D586" s="53">
        <v>1</v>
      </c>
      <c r="E586" s="52" t="s">
        <v>99</v>
      </c>
      <c r="F586" s="52" t="s">
        <v>100</v>
      </c>
      <c r="G586" s="52" t="s">
        <v>8076</v>
      </c>
      <c r="H586" s="52" t="s">
        <v>4926</v>
      </c>
      <c r="I586" s="52" t="s">
        <v>3491</v>
      </c>
      <c r="J586" s="52" t="s">
        <v>8078</v>
      </c>
      <c r="K586" s="52" t="s">
        <v>3488</v>
      </c>
      <c r="L586" s="52" t="s">
        <v>8086</v>
      </c>
      <c r="M586" s="52" t="s">
        <v>8087</v>
      </c>
      <c r="N586" s="52"/>
      <c r="O586" s="52" t="s">
        <v>6785</v>
      </c>
      <c r="P586" s="52" t="s">
        <v>121</v>
      </c>
      <c r="Q586" s="53" t="s">
        <v>6698</v>
      </c>
      <c r="R586" s="53"/>
    </row>
    <row r="587" spans="1:18" ht="33.75">
      <c r="A587" s="52">
        <v>585</v>
      </c>
      <c r="B587" s="60" t="s">
        <v>101</v>
      </c>
      <c r="C587" s="52">
        <v>4124752</v>
      </c>
      <c r="D587" s="53">
        <v>1</v>
      </c>
      <c r="E587" s="52" t="s">
        <v>102</v>
      </c>
      <c r="F587" s="52" t="s">
        <v>103</v>
      </c>
      <c r="G587" s="52" t="s">
        <v>8076</v>
      </c>
      <c r="H587" s="52" t="s">
        <v>104</v>
      </c>
      <c r="I587" s="52" t="s">
        <v>8077</v>
      </c>
      <c r="J587" s="52" t="s">
        <v>8078</v>
      </c>
      <c r="K587" s="52" t="s">
        <v>6669</v>
      </c>
      <c r="L587" s="52" t="s">
        <v>8122</v>
      </c>
      <c r="M587" s="52" t="s">
        <v>105</v>
      </c>
      <c r="N587" s="52"/>
      <c r="O587" s="52" t="s">
        <v>6785</v>
      </c>
      <c r="P587" s="52" t="s">
        <v>121</v>
      </c>
      <c r="Q587" s="53" t="s">
        <v>6698</v>
      </c>
      <c r="R587" s="53"/>
    </row>
    <row r="588" spans="1:18" ht="33.75">
      <c r="A588" s="52">
        <v>586</v>
      </c>
      <c r="B588" s="60" t="s">
        <v>106</v>
      </c>
      <c r="C588" s="52">
        <v>4124754</v>
      </c>
      <c r="D588" s="53">
        <v>1</v>
      </c>
      <c r="E588" s="52" t="s">
        <v>107</v>
      </c>
      <c r="F588" s="52" t="s">
        <v>108</v>
      </c>
      <c r="G588" s="52" t="s">
        <v>8076</v>
      </c>
      <c r="H588" s="52" t="s">
        <v>109</v>
      </c>
      <c r="I588" s="52" t="s">
        <v>8077</v>
      </c>
      <c r="J588" s="52" t="s">
        <v>8078</v>
      </c>
      <c r="K588" s="52" t="s">
        <v>6563</v>
      </c>
      <c r="L588" s="52" t="s">
        <v>6296</v>
      </c>
      <c r="M588" s="52" t="s">
        <v>4333</v>
      </c>
      <c r="N588" s="52"/>
      <c r="O588" s="52" t="s">
        <v>6785</v>
      </c>
      <c r="P588" s="52" t="s">
        <v>121</v>
      </c>
      <c r="Q588" s="53" t="s">
        <v>6698</v>
      </c>
      <c r="R588" s="53"/>
    </row>
    <row r="589" spans="1:18" ht="36">
      <c r="A589" s="52">
        <v>587</v>
      </c>
      <c r="B589" s="63" t="s">
        <v>150</v>
      </c>
      <c r="C589" s="48">
        <v>7127365</v>
      </c>
      <c r="D589" s="50">
        <v>5</v>
      </c>
      <c r="E589" s="48" t="s">
        <v>151</v>
      </c>
      <c r="F589" s="48" t="s">
        <v>152</v>
      </c>
      <c r="G589" s="48" t="s">
        <v>8083</v>
      </c>
      <c r="H589" s="48" t="s">
        <v>153</v>
      </c>
      <c r="I589" s="48" t="s">
        <v>8077</v>
      </c>
      <c r="J589" s="48" t="s">
        <v>8078</v>
      </c>
      <c r="K589" s="48" t="s">
        <v>8101</v>
      </c>
      <c r="L589" s="48" t="s">
        <v>8086</v>
      </c>
      <c r="M589" s="48" t="s">
        <v>154</v>
      </c>
      <c r="N589" s="49" t="s">
        <v>6785</v>
      </c>
      <c r="O589" s="48" t="s">
        <v>6785</v>
      </c>
      <c r="P589" s="48" t="s">
        <v>8082</v>
      </c>
      <c r="Q589" s="49" t="s">
        <v>1503</v>
      </c>
      <c r="R589" s="51"/>
    </row>
    <row r="590" spans="1:18" ht="36">
      <c r="A590" s="52">
        <v>588</v>
      </c>
      <c r="B590" s="63" t="s">
        <v>150</v>
      </c>
      <c r="C590" s="48">
        <v>7127365</v>
      </c>
      <c r="D590" s="50">
        <v>5</v>
      </c>
      <c r="E590" s="48" t="s">
        <v>155</v>
      </c>
      <c r="F590" s="48" t="s">
        <v>156</v>
      </c>
      <c r="G590" s="48" t="s">
        <v>8083</v>
      </c>
      <c r="H590" s="48" t="s">
        <v>157</v>
      </c>
      <c r="I590" s="48" t="s">
        <v>8077</v>
      </c>
      <c r="J590" s="48" t="s">
        <v>8078</v>
      </c>
      <c r="K590" s="48" t="s">
        <v>158</v>
      </c>
      <c r="L590" s="48" t="s">
        <v>8086</v>
      </c>
      <c r="M590" s="48" t="s">
        <v>1525</v>
      </c>
      <c r="N590" s="49" t="s">
        <v>6785</v>
      </c>
      <c r="O590" s="48" t="s">
        <v>6785</v>
      </c>
      <c r="P590" s="48" t="s">
        <v>8082</v>
      </c>
      <c r="Q590" s="49" t="s">
        <v>1503</v>
      </c>
      <c r="R590" s="51"/>
    </row>
    <row r="591" spans="1:18" ht="36">
      <c r="A591" s="52">
        <v>589</v>
      </c>
      <c r="B591" s="63" t="s">
        <v>150</v>
      </c>
      <c r="C591" s="48">
        <v>7127365</v>
      </c>
      <c r="D591" s="50">
        <v>5</v>
      </c>
      <c r="E591" s="48" t="s">
        <v>159</v>
      </c>
      <c r="F591" s="48" t="s">
        <v>160</v>
      </c>
      <c r="G591" s="48" t="s">
        <v>8083</v>
      </c>
      <c r="H591" s="48" t="s">
        <v>161</v>
      </c>
      <c r="I591" s="48" t="s">
        <v>8077</v>
      </c>
      <c r="J591" s="48" t="s">
        <v>8078</v>
      </c>
      <c r="K591" s="48" t="s">
        <v>3468</v>
      </c>
      <c r="L591" s="48" t="s">
        <v>8086</v>
      </c>
      <c r="M591" s="48" t="s">
        <v>162</v>
      </c>
      <c r="N591" s="49" t="s">
        <v>6785</v>
      </c>
      <c r="O591" s="48" t="s">
        <v>6785</v>
      </c>
      <c r="P591" s="48" t="s">
        <v>8082</v>
      </c>
      <c r="Q591" s="49" t="s">
        <v>1503</v>
      </c>
      <c r="R591" s="51"/>
    </row>
    <row r="592" spans="1:18" ht="36">
      <c r="A592" s="52">
        <v>590</v>
      </c>
      <c r="B592" s="63" t="s">
        <v>150</v>
      </c>
      <c r="C592" s="48">
        <v>7127365</v>
      </c>
      <c r="D592" s="50">
        <v>5</v>
      </c>
      <c r="E592" s="48" t="s">
        <v>163</v>
      </c>
      <c r="F592" s="48" t="s">
        <v>164</v>
      </c>
      <c r="G592" s="48" t="s">
        <v>8083</v>
      </c>
      <c r="H592" s="48" t="s">
        <v>165</v>
      </c>
      <c r="I592" s="48" t="s">
        <v>8077</v>
      </c>
      <c r="J592" s="48" t="s">
        <v>8078</v>
      </c>
      <c r="K592" s="48" t="s">
        <v>1571</v>
      </c>
      <c r="L592" s="48" t="s">
        <v>8086</v>
      </c>
      <c r="M592" s="48" t="s">
        <v>3475</v>
      </c>
      <c r="N592" s="49" t="s">
        <v>6785</v>
      </c>
      <c r="O592" s="48" t="s">
        <v>6785</v>
      </c>
      <c r="P592" s="48" t="s">
        <v>8082</v>
      </c>
      <c r="Q592" s="49" t="s">
        <v>1503</v>
      </c>
      <c r="R592" s="51"/>
    </row>
    <row r="593" spans="1:18" ht="36">
      <c r="A593" s="52">
        <v>591</v>
      </c>
      <c r="B593" s="63" t="s">
        <v>150</v>
      </c>
      <c r="C593" s="48">
        <v>7127365</v>
      </c>
      <c r="D593" s="50">
        <v>5</v>
      </c>
      <c r="E593" s="48" t="s">
        <v>166</v>
      </c>
      <c r="F593" s="48" t="s">
        <v>167</v>
      </c>
      <c r="G593" s="48" t="s">
        <v>8083</v>
      </c>
      <c r="H593" s="48" t="s">
        <v>168</v>
      </c>
      <c r="I593" s="48" t="s">
        <v>8077</v>
      </c>
      <c r="J593" s="48" t="s">
        <v>8078</v>
      </c>
      <c r="K593" s="48" t="s">
        <v>1501</v>
      </c>
      <c r="L593" s="48" t="s">
        <v>8086</v>
      </c>
      <c r="M593" s="48" t="s">
        <v>169</v>
      </c>
      <c r="N593" s="49" t="s">
        <v>6785</v>
      </c>
      <c r="O593" s="48" t="s">
        <v>6785</v>
      </c>
      <c r="P593" s="48" t="s">
        <v>8082</v>
      </c>
      <c r="Q593" s="49" t="s">
        <v>1503</v>
      </c>
      <c r="R593" s="51"/>
    </row>
    <row r="594" spans="1:18" ht="36">
      <c r="A594" s="52">
        <v>592</v>
      </c>
      <c r="B594" s="63" t="s">
        <v>150</v>
      </c>
      <c r="C594" s="48">
        <v>7127366</v>
      </c>
      <c r="D594" s="50">
        <v>5</v>
      </c>
      <c r="E594" s="48" t="s">
        <v>170</v>
      </c>
      <c r="F594" s="48" t="s">
        <v>171</v>
      </c>
      <c r="G594" s="48" t="s">
        <v>8076</v>
      </c>
      <c r="H594" s="48" t="s">
        <v>172</v>
      </c>
      <c r="I594" s="48" t="s">
        <v>8077</v>
      </c>
      <c r="J594" s="48" t="s">
        <v>8078</v>
      </c>
      <c r="K594" s="48" t="s">
        <v>173</v>
      </c>
      <c r="L594" s="48" t="s">
        <v>6296</v>
      </c>
      <c r="M594" s="48" t="s">
        <v>1568</v>
      </c>
      <c r="N594" s="49" t="s">
        <v>6785</v>
      </c>
      <c r="O594" s="48" t="s">
        <v>6785</v>
      </c>
      <c r="P594" s="48" t="s">
        <v>8082</v>
      </c>
      <c r="Q594" s="49" t="s">
        <v>1503</v>
      </c>
      <c r="R594" s="51"/>
    </row>
    <row r="595" spans="1:18" ht="36">
      <c r="A595" s="52">
        <v>593</v>
      </c>
      <c r="B595" s="63" t="s">
        <v>150</v>
      </c>
      <c r="C595" s="48">
        <v>7127366</v>
      </c>
      <c r="D595" s="50">
        <v>5</v>
      </c>
      <c r="E595" s="48" t="s">
        <v>174</v>
      </c>
      <c r="F595" s="48" t="s">
        <v>175</v>
      </c>
      <c r="G595" s="48" t="s">
        <v>8076</v>
      </c>
      <c r="H595" s="48" t="s">
        <v>2781</v>
      </c>
      <c r="I595" s="48" t="s">
        <v>8077</v>
      </c>
      <c r="J595" s="48" t="s">
        <v>8078</v>
      </c>
      <c r="K595" s="48" t="s">
        <v>3529</v>
      </c>
      <c r="L595" s="48" t="s">
        <v>6296</v>
      </c>
      <c r="M595" s="48" t="s">
        <v>8118</v>
      </c>
      <c r="N595" s="49" t="s">
        <v>6785</v>
      </c>
      <c r="O595" s="48" t="s">
        <v>8082</v>
      </c>
      <c r="P595" s="48" t="s">
        <v>8082</v>
      </c>
      <c r="Q595" s="49" t="s">
        <v>1503</v>
      </c>
      <c r="R595" s="51"/>
    </row>
    <row r="596" spans="1:18" ht="36">
      <c r="A596" s="52">
        <v>594</v>
      </c>
      <c r="B596" s="63" t="s">
        <v>150</v>
      </c>
      <c r="C596" s="48">
        <v>7127366</v>
      </c>
      <c r="D596" s="50">
        <v>5</v>
      </c>
      <c r="E596" s="48" t="s">
        <v>176</v>
      </c>
      <c r="F596" s="48" t="s">
        <v>177</v>
      </c>
      <c r="G596" s="48" t="s">
        <v>8076</v>
      </c>
      <c r="H596" s="48" t="s">
        <v>178</v>
      </c>
      <c r="I596" s="48" t="s">
        <v>8077</v>
      </c>
      <c r="J596" s="48" t="s">
        <v>8078</v>
      </c>
      <c r="K596" s="48" t="s">
        <v>179</v>
      </c>
      <c r="L596" s="48" t="s">
        <v>8086</v>
      </c>
      <c r="M596" s="48" t="s">
        <v>180</v>
      </c>
      <c r="N596" s="49" t="s">
        <v>6785</v>
      </c>
      <c r="O596" s="48" t="s">
        <v>6785</v>
      </c>
      <c r="P596" s="48" t="s">
        <v>8082</v>
      </c>
      <c r="Q596" s="49" t="s">
        <v>1503</v>
      </c>
      <c r="R596" s="51"/>
    </row>
    <row r="597" spans="1:18" ht="36">
      <c r="A597" s="52">
        <v>595</v>
      </c>
      <c r="B597" s="63" t="s">
        <v>150</v>
      </c>
      <c r="C597" s="48">
        <v>7127366</v>
      </c>
      <c r="D597" s="50">
        <v>5</v>
      </c>
      <c r="E597" s="48" t="s">
        <v>181</v>
      </c>
      <c r="F597" s="48" t="s">
        <v>182</v>
      </c>
      <c r="G597" s="48" t="s">
        <v>8076</v>
      </c>
      <c r="H597" s="48" t="s">
        <v>5529</v>
      </c>
      <c r="I597" s="48" t="s">
        <v>8077</v>
      </c>
      <c r="J597" s="48" t="s">
        <v>8078</v>
      </c>
      <c r="K597" s="48" t="s">
        <v>6588</v>
      </c>
      <c r="L597" s="48" t="s">
        <v>6296</v>
      </c>
      <c r="M597" s="48" t="s">
        <v>1492</v>
      </c>
      <c r="N597" s="49" t="s">
        <v>6785</v>
      </c>
      <c r="O597" s="48" t="s">
        <v>6785</v>
      </c>
      <c r="P597" s="48" t="s">
        <v>8082</v>
      </c>
      <c r="Q597" s="49" t="s">
        <v>1503</v>
      </c>
      <c r="R597" s="51"/>
    </row>
    <row r="598" spans="1:18" ht="36">
      <c r="A598" s="52">
        <v>596</v>
      </c>
      <c r="B598" s="63" t="s">
        <v>150</v>
      </c>
      <c r="C598" s="48">
        <v>7127366</v>
      </c>
      <c r="D598" s="50">
        <v>5</v>
      </c>
      <c r="E598" s="48" t="s">
        <v>183</v>
      </c>
      <c r="F598" s="48" t="s">
        <v>184</v>
      </c>
      <c r="G598" s="48" t="s">
        <v>8076</v>
      </c>
      <c r="H598" s="48" t="s">
        <v>185</v>
      </c>
      <c r="I598" s="48" t="s">
        <v>8077</v>
      </c>
      <c r="J598" s="48" t="s">
        <v>8078</v>
      </c>
      <c r="K598" s="48" t="s">
        <v>3518</v>
      </c>
      <c r="L598" s="48" t="s">
        <v>6296</v>
      </c>
      <c r="M598" s="48" t="s">
        <v>3519</v>
      </c>
      <c r="N598" s="49" t="s">
        <v>6785</v>
      </c>
      <c r="O598" s="48" t="s">
        <v>6785</v>
      </c>
      <c r="P598" s="48" t="s">
        <v>8082</v>
      </c>
      <c r="Q598" s="49" t="s">
        <v>1503</v>
      </c>
      <c r="R598" s="51"/>
    </row>
    <row r="599" spans="1:18" ht="36">
      <c r="A599" s="52">
        <v>597</v>
      </c>
      <c r="B599" s="63" t="s">
        <v>150</v>
      </c>
      <c r="C599" s="48">
        <v>7127367</v>
      </c>
      <c r="D599" s="50">
        <v>5</v>
      </c>
      <c r="E599" s="48" t="s">
        <v>186</v>
      </c>
      <c r="F599" s="48" t="s">
        <v>187</v>
      </c>
      <c r="G599" s="48" t="s">
        <v>8076</v>
      </c>
      <c r="H599" s="48" t="s">
        <v>188</v>
      </c>
      <c r="I599" s="48" t="s">
        <v>8084</v>
      </c>
      <c r="J599" s="48" t="s">
        <v>8078</v>
      </c>
      <c r="K599" s="48" t="s">
        <v>6872</v>
      </c>
      <c r="L599" s="48" t="s">
        <v>6296</v>
      </c>
      <c r="M599" s="48" t="s">
        <v>8118</v>
      </c>
      <c r="N599" s="49" t="s">
        <v>6785</v>
      </c>
      <c r="O599" s="48" t="s">
        <v>6785</v>
      </c>
      <c r="P599" s="48" t="s">
        <v>8082</v>
      </c>
      <c r="Q599" s="49" t="s">
        <v>1503</v>
      </c>
      <c r="R599" s="51"/>
    </row>
    <row r="600" spans="1:18" ht="36">
      <c r="A600" s="52">
        <v>598</v>
      </c>
      <c r="B600" s="63" t="s">
        <v>150</v>
      </c>
      <c r="C600" s="48">
        <v>7127367</v>
      </c>
      <c r="D600" s="50">
        <v>5</v>
      </c>
      <c r="E600" s="48" t="s">
        <v>189</v>
      </c>
      <c r="F600" s="48" t="s">
        <v>190</v>
      </c>
      <c r="G600" s="48" t="s">
        <v>8076</v>
      </c>
      <c r="H600" s="48" t="s">
        <v>191</v>
      </c>
      <c r="I600" s="48" t="s">
        <v>3491</v>
      </c>
      <c r="J600" s="48" t="s">
        <v>8078</v>
      </c>
      <c r="K600" s="48" t="s">
        <v>1559</v>
      </c>
      <c r="L600" s="48" t="s">
        <v>6296</v>
      </c>
      <c r="M600" s="48" t="s">
        <v>1468</v>
      </c>
      <c r="N600" s="49" t="s">
        <v>6785</v>
      </c>
      <c r="O600" s="48" t="s">
        <v>6785</v>
      </c>
      <c r="P600" s="48" t="s">
        <v>8082</v>
      </c>
      <c r="Q600" s="49" t="s">
        <v>1503</v>
      </c>
      <c r="R600" s="51"/>
    </row>
    <row r="601" spans="1:18" ht="36">
      <c r="A601" s="52">
        <v>599</v>
      </c>
      <c r="B601" s="63" t="s">
        <v>150</v>
      </c>
      <c r="C601" s="48">
        <v>7127367</v>
      </c>
      <c r="D601" s="50">
        <v>5</v>
      </c>
      <c r="E601" s="48" t="s">
        <v>192</v>
      </c>
      <c r="F601" s="48" t="s">
        <v>193</v>
      </c>
      <c r="G601" s="48" t="s">
        <v>8076</v>
      </c>
      <c r="H601" s="48" t="s">
        <v>194</v>
      </c>
      <c r="I601" s="48" t="s">
        <v>6687</v>
      </c>
      <c r="J601" s="48" t="s">
        <v>8078</v>
      </c>
      <c r="K601" s="48" t="s">
        <v>1567</v>
      </c>
      <c r="L601" s="48" t="s">
        <v>8086</v>
      </c>
      <c r="M601" s="48" t="s">
        <v>5543</v>
      </c>
      <c r="N601" s="49" t="s">
        <v>6785</v>
      </c>
      <c r="O601" s="48" t="s">
        <v>6785</v>
      </c>
      <c r="P601" s="48" t="s">
        <v>8082</v>
      </c>
      <c r="Q601" s="49" t="s">
        <v>1503</v>
      </c>
      <c r="R601" s="51"/>
    </row>
    <row r="602" spans="1:18" ht="36">
      <c r="A602" s="52">
        <v>600</v>
      </c>
      <c r="B602" s="63" t="s">
        <v>150</v>
      </c>
      <c r="C602" s="48">
        <v>7127367</v>
      </c>
      <c r="D602" s="50">
        <v>5</v>
      </c>
      <c r="E602" s="48" t="s">
        <v>195</v>
      </c>
      <c r="F602" s="48" t="s">
        <v>196</v>
      </c>
      <c r="G602" s="48" t="s">
        <v>8076</v>
      </c>
      <c r="H602" s="48" t="s">
        <v>197</v>
      </c>
      <c r="I602" s="48" t="s">
        <v>8084</v>
      </c>
      <c r="J602" s="48" t="s">
        <v>8078</v>
      </c>
      <c r="K602" s="48" t="s">
        <v>198</v>
      </c>
      <c r="L602" s="48" t="s">
        <v>8086</v>
      </c>
      <c r="M602" s="48" t="s">
        <v>1549</v>
      </c>
      <c r="N602" s="49" t="s">
        <v>6785</v>
      </c>
      <c r="O602" s="48" t="s">
        <v>6785</v>
      </c>
      <c r="P602" s="48" t="s">
        <v>8082</v>
      </c>
      <c r="Q602" s="49" t="s">
        <v>1503</v>
      </c>
      <c r="R602" s="51"/>
    </row>
    <row r="603" spans="1:18" ht="36">
      <c r="A603" s="52">
        <v>601</v>
      </c>
      <c r="B603" s="63" t="s">
        <v>150</v>
      </c>
      <c r="C603" s="48">
        <v>7127367</v>
      </c>
      <c r="D603" s="50">
        <v>5</v>
      </c>
      <c r="E603" s="48" t="s">
        <v>6893</v>
      </c>
      <c r="F603" s="48" t="s">
        <v>199</v>
      </c>
      <c r="G603" s="48" t="s">
        <v>8076</v>
      </c>
      <c r="H603" s="48" t="s">
        <v>200</v>
      </c>
      <c r="I603" s="48" t="s">
        <v>6687</v>
      </c>
      <c r="J603" s="48" t="s">
        <v>8078</v>
      </c>
      <c r="K603" s="48" t="s">
        <v>6908</v>
      </c>
      <c r="L603" s="48" t="s">
        <v>6296</v>
      </c>
      <c r="M603" s="48" t="s">
        <v>6855</v>
      </c>
      <c r="N603" s="49" t="s">
        <v>6785</v>
      </c>
      <c r="O603" s="48" t="s">
        <v>6785</v>
      </c>
      <c r="P603" s="48" t="s">
        <v>8082</v>
      </c>
      <c r="Q603" s="49" t="s">
        <v>1503</v>
      </c>
      <c r="R603" s="51"/>
    </row>
    <row r="604" spans="1:18" ht="36">
      <c r="A604" s="52">
        <v>602</v>
      </c>
      <c r="B604" s="63" t="s">
        <v>150</v>
      </c>
      <c r="C604" s="48">
        <v>7127368</v>
      </c>
      <c r="D604" s="50">
        <v>5</v>
      </c>
      <c r="E604" s="48" t="s">
        <v>201</v>
      </c>
      <c r="F604" s="48" t="s">
        <v>202</v>
      </c>
      <c r="G604" s="48" t="s">
        <v>8076</v>
      </c>
      <c r="H604" s="48" t="s">
        <v>203</v>
      </c>
      <c r="I604" s="48" t="s">
        <v>3491</v>
      </c>
      <c r="J604" s="48" t="s">
        <v>8078</v>
      </c>
      <c r="K604" s="48" t="s">
        <v>6560</v>
      </c>
      <c r="L604" s="48" t="s">
        <v>6296</v>
      </c>
      <c r="M604" s="48" t="s">
        <v>204</v>
      </c>
      <c r="N604" s="49" t="s">
        <v>6785</v>
      </c>
      <c r="O604" s="48" t="s">
        <v>6785</v>
      </c>
      <c r="P604" s="48" t="s">
        <v>8082</v>
      </c>
      <c r="Q604" s="49" t="s">
        <v>1503</v>
      </c>
      <c r="R604" s="51"/>
    </row>
    <row r="605" spans="1:18" ht="36">
      <c r="A605" s="52">
        <v>603</v>
      </c>
      <c r="B605" s="63" t="s">
        <v>150</v>
      </c>
      <c r="C605" s="48">
        <v>7127368</v>
      </c>
      <c r="D605" s="50">
        <v>5</v>
      </c>
      <c r="E605" s="48" t="s">
        <v>205</v>
      </c>
      <c r="F605" s="48" t="s">
        <v>206</v>
      </c>
      <c r="G605" s="48" t="s">
        <v>8076</v>
      </c>
      <c r="H605" s="48" t="s">
        <v>207</v>
      </c>
      <c r="I605" s="48" t="s">
        <v>3491</v>
      </c>
      <c r="J605" s="48" t="s">
        <v>8078</v>
      </c>
      <c r="K605" s="48" t="s">
        <v>208</v>
      </c>
      <c r="L605" s="48" t="s">
        <v>6296</v>
      </c>
      <c r="M605" s="48" t="s">
        <v>2929</v>
      </c>
      <c r="N605" s="49" t="s">
        <v>6785</v>
      </c>
      <c r="O605" s="48" t="s">
        <v>6785</v>
      </c>
      <c r="P605" s="48" t="s">
        <v>8082</v>
      </c>
      <c r="Q605" s="49" t="s">
        <v>1503</v>
      </c>
      <c r="R605" s="51"/>
    </row>
    <row r="606" spans="1:18" ht="36">
      <c r="A606" s="52">
        <v>604</v>
      </c>
      <c r="B606" s="63" t="s">
        <v>150</v>
      </c>
      <c r="C606" s="48">
        <v>7127368</v>
      </c>
      <c r="D606" s="50">
        <v>5</v>
      </c>
      <c r="E606" s="48" t="s">
        <v>209</v>
      </c>
      <c r="F606" s="48" t="s">
        <v>210</v>
      </c>
      <c r="G606" s="48" t="s">
        <v>8076</v>
      </c>
      <c r="H606" s="48" t="s">
        <v>211</v>
      </c>
      <c r="I606" s="48" t="s">
        <v>3491</v>
      </c>
      <c r="J606" s="48" t="s">
        <v>8078</v>
      </c>
      <c r="K606" s="48" t="s">
        <v>3490</v>
      </c>
      <c r="L606" s="48" t="s">
        <v>6296</v>
      </c>
      <c r="M606" s="48" t="s">
        <v>8118</v>
      </c>
      <c r="N606" s="49" t="s">
        <v>6785</v>
      </c>
      <c r="O606" s="48" t="s">
        <v>6785</v>
      </c>
      <c r="P606" s="48" t="s">
        <v>8082</v>
      </c>
      <c r="Q606" s="49" t="s">
        <v>1503</v>
      </c>
      <c r="R606" s="51"/>
    </row>
    <row r="607" spans="1:18" ht="36">
      <c r="A607" s="52">
        <v>605</v>
      </c>
      <c r="B607" s="63" t="s">
        <v>150</v>
      </c>
      <c r="C607" s="48">
        <v>7127368</v>
      </c>
      <c r="D607" s="50">
        <v>5</v>
      </c>
      <c r="E607" s="48" t="s">
        <v>212</v>
      </c>
      <c r="F607" s="48" t="s">
        <v>213</v>
      </c>
      <c r="G607" s="48" t="s">
        <v>8076</v>
      </c>
      <c r="H607" s="48" t="s">
        <v>2956</v>
      </c>
      <c r="I607" s="48" t="s">
        <v>3491</v>
      </c>
      <c r="J607" s="48" t="s">
        <v>8078</v>
      </c>
      <c r="K607" s="48" t="s">
        <v>1553</v>
      </c>
      <c r="L607" s="48" t="s">
        <v>6296</v>
      </c>
      <c r="M607" s="48" t="s">
        <v>1584</v>
      </c>
      <c r="N607" s="49" t="s">
        <v>6785</v>
      </c>
      <c r="O607" s="48" t="s">
        <v>6785</v>
      </c>
      <c r="P607" s="48" t="s">
        <v>8082</v>
      </c>
      <c r="Q607" s="49" t="s">
        <v>1503</v>
      </c>
      <c r="R607" s="51"/>
    </row>
    <row r="608" spans="1:18" ht="36">
      <c r="A608" s="52">
        <v>606</v>
      </c>
      <c r="B608" s="63" t="s">
        <v>150</v>
      </c>
      <c r="C608" s="48">
        <v>7127368</v>
      </c>
      <c r="D608" s="50">
        <v>5</v>
      </c>
      <c r="E608" s="48" t="s">
        <v>214</v>
      </c>
      <c r="F608" s="48" t="s">
        <v>215</v>
      </c>
      <c r="G608" s="48" t="s">
        <v>8076</v>
      </c>
      <c r="H608" s="48" t="s">
        <v>216</v>
      </c>
      <c r="I608" s="48" t="s">
        <v>3491</v>
      </c>
      <c r="J608" s="48" t="s">
        <v>8078</v>
      </c>
      <c r="K608" s="48" t="s">
        <v>8101</v>
      </c>
      <c r="L608" s="48" t="s">
        <v>6296</v>
      </c>
      <c r="M608" s="48" t="s">
        <v>8118</v>
      </c>
      <c r="N608" s="49" t="s">
        <v>6785</v>
      </c>
      <c r="O608" s="48" t="s">
        <v>6785</v>
      </c>
      <c r="P608" s="48" t="s">
        <v>8082</v>
      </c>
      <c r="Q608" s="49" t="s">
        <v>1503</v>
      </c>
      <c r="R608" s="51"/>
    </row>
    <row r="609" spans="1:18" ht="36">
      <c r="A609" s="52">
        <v>607</v>
      </c>
      <c r="B609" s="63" t="s">
        <v>150</v>
      </c>
      <c r="C609" s="48">
        <v>7127369</v>
      </c>
      <c r="D609" s="50">
        <v>5</v>
      </c>
      <c r="E609" s="48" t="s">
        <v>217</v>
      </c>
      <c r="F609" s="48" t="s">
        <v>218</v>
      </c>
      <c r="G609" s="48" t="s">
        <v>8076</v>
      </c>
      <c r="H609" s="48" t="s">
        <v>219</v>
      </c>
      <c r="I609" s="48" t="s">
        <v>8077</v>
      </c>
      <c r="J609" s="48" t="s">
        <v>8105</v>
      </c>
      <c r="K609" s="48" t="s">
        <v>1579</v>
      </c>
      <c r="L609" s="48">
        <v>2013</v>
      </c>
      <c r="M609" s="48" t="s">
        <v>1502</v>
      </c>
      <c r="N609" s="49" t="s">
        <v>6785</v>
      </c>
      <c r="O609" s="48" t="s">
        <v>6785</v>
      </c>
      <c r="P609" s="48" t="s">
        <v>8082</v>
      </c>
      <c r="Q609" s="49" t="s">
        <v>1503</v>
      </c>
      <c r="R609" s="51"/>
    </row>
    <row r="610" spans="1:18" ht="36">
      <c r="A610" s="52">
        <v>608</v>
      </c>
      <c r="B610" s="63" t="s">
        <v>150</v>
      </c>
      <c r="C610" s="48">
        <v>7127369</v>
      </c>
      <c r="D610" s="50">
        <v>5</v>
      </c>
      <c r="E610" s="48" t="s">
        <v>220</v>
      </c>
      <c r="F610" s="48" t="s">
        <v>221</v>
      </c>
      <c r="G610" s="48" t="s">
        <v>8076</v>
      </c>
      <c r="H610" s="48" t="s">
        <v>222</v>
      </c>
      <c r="I610" s="48" t="s">
        <v>8077</v>
      </c>
      <c r="J610" s="48" t="s">
        <v>8105</v>
      </c>
      <c r="K610" s="48" t="s">
        <v>1501</v>
      </c>
      <c r="L610" s="48" t="s">
        <v>6296</v>
      </c>
      <c r="M610" s="48" t="s">
        <v>3502</v>
      </c>
      <c r="N610" s="49" t="s">
        <v>6785</v>
      </c>
      <c r="O610" s="48" t="s">
        <v>6785</v>
      </c>
      <c r="P610" s="48" t="s">
        <v>8082</v>
      </c>
      <c r="Q610" s="49" t="s">
        <v>1503</v>
      </c>
      <c r="R610" s="51"/>
    </row>
    <row r="611" spans="1:18" ht="36">
      <c r="A611" s="52">
        <v>609</v>
      </c>
      <c r="B611" s="63" t="s">
        <v>150</v>
      </c>
      <c r="C611" s="48">
        <v>7127369</v>
      </c>
      <c r="D611" s="50">
        <v>5</v>
      </c>
      <c r="E611" s="48" t="s">
        <v>223</v>
      </c>
      <c r="F611" s="48" t="s">
        <v>224</v>
      </c>
      <c r="G611" s="48" t="s">
        <v>8076</v>
      </c>
      <c r="H611" s="48" t="s">
        <v>225</v>
      </c>
      <c r="I611" s="48" t="s">
        <v>8077</v>
      </c>
      <c r="J611" s="48" t="s">
        <v>8105</v>
      </c>
      <c r="K611" s="48" t="s">
        <v>1501</v>
      </c>
      <c r="L611" s="48" t="s">
        <v>6296</v>
      </c>
      <c r="M611" s="48" t="s">
        <v>226</v>
      </c>
      <c r="N611" s="49" t="s">
        <v>6785</v>
      </c>
      <c r="O611" s="48" t="s">
        <v>6785</v>
      </c>
      <c r="P611" s="48" t="s">
        <v>8082</v>
      </c>
      <c r="Q611" s="49" t="s">
        <v>1503</v>
      </c>
      <c r="R611" s="51"/>
    </row>
    <row r="612" spans="1:18" ht="36">
      <c r="A612" s="52">
        <v>610</v>
      </c>
      <c r="B612" s="63" t="s">
        <v>150</v>
      </c>
      <c r="C612" s="48">
        <v>7127369</v>
      </c>
      <c r="D612" s="50">
        <v>5</v>
      </c>
      <c r="E612" s="48" t="s">
        <v>227</v>
      </c>
      <c r="F612" s="48" t="s">
        <v>228</v>
      </c>
      <c r="G612" s="48" t="s">
        <v>8076</v>
      </c>
      <c r="H612" s="48" t="s">
        <v>229</v>
      </c>
      <c r="I612" s="48" t="s">
        <v>8077</v>
      </c>
      <c r="J612" s="48" t="s">
        <v>8105</v>
      </c>
      <c r="K612" s="48" t="s">
        <v>6688</v>
      </c>
      <c r="L612" s="48" t="s">
        <v>6296</v>
      </c>
      <c r="M612" s="48" t="s">
        <v>3502</v>
      </c>
      <c r="N612" s="49" t="s">
        <v>6785</v>
      </c>
      <c r="O612" s="48" t="s">
        <v>6785</v>
      </c>
      <c r="P612" s="48" t="s">
        <v>8082</v>
      </c>
      <c r="Q612" s="49" t="s">
        <v>1503</v>
      </c>
      <c r="R612" s="51"/>
    </row>
    <row r="613" spans="1:18" ht="36">
      <c r="A613" s="52">
        <v>611</v>
      </c>
      <c r="B613" s="63" t="s">
        <v>150</v>
      </c>
      <c r="C613" s="48">
        <v>7127369</v>
      </c>
      <c r="D613" s="50">
        <v>5</v>
      </c>
      <c r="E613" s="48" t="s">
        <v>230</v>
      </c>
      <c r="F613" s="48" t="s">
        <v>231</v>
      </c>
      <c r="G613" s="48" t="s">
        <v>8076</v>
      </c>
      <c r="H613" s="48" t="s">
        <v>232</v>
      </c>
      <c r="I613" s="48" t="s">
        <v>8077</v>
      </c>
      <c r="J613" s="48" t="s">
        <v>8105</v>
      </c>
      <c r="K613" s="48" t="s">
        <v>1501</v>
      </c>
      <c r="L613" s="48" t="s">
        <v>6296</v>
      </c>
      <c r="M613" s="48" t="s">
        <v>1502</v>
      </c>
      <c r="N613" s="49" t="s">
        <v>6785</v>
      </c>
      <c r="O613" s="48" t="s">
        <v>6785</v>
      </c>
      <c r="P613" s="48" t="s">
        <v>8082</v>
      </c>
      <c r="Q613" s="49" t="s">
        <v>1503</v>
      </c>
      <c r="R613" s="51"/>
    </row>
    <row r="614" spans="1:18" ht="36">
      <c r="A614" s="52">
        <v>612</v>
      </c>
      <c r="B614" s="63" t="s">
        <v>150</v>
      </c>
      <c r="C614" s="48">
        <v>7127370</v>
      </c>
      <c r="D614" s="50">
        <v>5</v>
      </c>
      <c r="E614" s="48" t="s">
        <v>233</v>
      </c>
      <c r="F614" s="48" t="s">
        <v>234</v>
      </c>
      <c r="G614" s="48" t="s">
        <v>8076</v>
      </c>
      <c r="H614" s="48" t="s">
        <v>235</v>
      </c>
      <c r="I614" s="48" t="s">
        <v>3491</v>
      </c>
      <c r="J614" s="48" t="s">
        <v>8105</v>
      </c>
      <c r="K614" s="48" t="s">
        <v>1579</v>
      </c>
      <c r="L614" s="48" t="s">
        <v>6296</v>
      </c>
      <c r="M614" s="48" t="s">
        <v>3502</v>
      </c>
      <c r="N614" s="49" t="s">
        <v>6785</v>
      </c>
      <c r="O614" s="48" t="s">
        <v>6785</v>
      </c>
      <c r="P614" s="48" t="s">
        <v>8082</v>
      </c>
      <c r="Q614" s="49" t="s">
        <v>1503</v>
      </c>
      <c r="R614" s="51"/>
    </row>
    <row r="615" spans="1:18" ht="36">
      <c r="A615" s="52">
        <v>613</v>
      </c>
      <c r="B615" s="63" t="s">
        <v>150</v>
      </c>
      <c r="C615" s="48">
        <v>7127370</v>
      </c>
      <c r="D615" s="50">
        <v>5</v>
      </c>
      <c r="E615" s="48" t="s">
        <v>236</v>
      </c>
      <c r="F615" s="48" t="s">
        <v>237</v>
      </c>
      <c r="G615" s="48" t="s">
        <v>8076</v>
      </c>
      <c r="H615" s="48" t="s">
        <v>5521</v>
      </c>
      <c r="I615" s="48" t="s">
        <v>3491</v>
      </c>
      <c r="J615" s="48" t="s">
        <v>8105</v>
      </c>
      <c r="K615" s="48" t="s">
        <v>1580</v>
      </c>
      <c r="L615" s="48" t="s">
        <v>8102</v>
      </c>
      <c r="M615" s="48" t="s">
        <v>1494</v>
      </c>
      <c r="N615" s="49" t="s">
        <v>6785</v>
      </c>
      <c r="O615" s="48" t="s">
        <v>6785</v>
      </c>
      <c r="P615" s="48" t="s">
        <v>8082</v>
      </c>
      <c r="Q615" s="49" t="s">
        <v>1503</v>
      </c>
      <c r="R615" s="51"/>
    </row>
    <row r="616" spans="1:18" ht="36">
      <c r="A616" s="52">
        <v>614</v>
      </c>
      <c r="B616" s="63" t="s">
        <v>150</v>
      </c>
      <c r="C616" s="48">
        <v>7127370</v>
      </c>
      <c r="D616" s="50">
        <v>5</v>
      </c>
      <c r="E616" s="48" t="s">
        <v>238</v>
      </c>
      <c r="F616" s="48" t="s">
        <v>239</v>
      </c>
      <c r="G616" s="48" t="s">
        <v>8076</v>
      </c>
      <c r="H616" s="48" t="s">
        <v>240</v>
      </c>
      <c r="I616" s="48" t="s">
        <v>3491</v>
      </c>
      <c r="J616" s="48" t="s">
        <v>8105</v>
      </c>
      <c r="K616" s="48" t="s">
        <v>1579</v>
      </c>
      <c r="L616" s="48" t="s">
        <v>6296</v>
      </c>
      <c r="M616" s="48" t="s">
        <v>3502</v>
      </c>
      <c r="N616" s="49" t="s">
        <v>6785</v>
      </c>
      <c r="O616" s="48" t="s">
        <v>6785</v>
      </c>
      <c r="P616" s="48" t="s">
        <v>8082</v>
      </c>
      <c r="Q616" s="49" t="s">
        <v>1503</v>
      </c>
      <c r="R616" s="51"/>
    </row>
    <row r="617" spans="1:18" ht="36">
      <c r="A617" s="52">
        <v>615</v>
      </c>
      <c r="B617" s="63" t="s">
        <v>150</v>
      </c>
      <c r="C617" s="48">
        <v>7127370</v>
      </c>
      <c r="D617" s="50">
        <v>5</v>
      </c>
      <c r="E617" s="48" t="s">
        <v>241</v>
      </c>
      <c r="F617" s="48" t="s">
        <v>242</v>
      </c>
      <c r="G617" s="48" t="s">
        <v>8076</v>
      </c>
      <c r="H617" s="48" t="s">
        <v>243</v>
      </c>
      <c r="I617" s="48" t="s">
        <v>3491</v>
      </c>
      <c r="J617" s="48" t="s">
        <v>8105</v>
      </c>
      <c r="K617" s="48" t="s">
        <v>1580</v>
      </c>
      <c r="L617" s="48" t="s">
        <v>6296</v>
      </c>
      <c r="M617" s="48" t="s">
        <v>3502</v>
      </c>
      <c r="N617" s="49" t="s">
        <v>6785</v>
      </c>
      <c r="O617" s="48" t="s">
        <v>6785</v>
      </c>
      <c r="P617" s="48" t="s">
        <v>8082</v>
      </c>
      <c r="Q617" s="49" t="s">
        <v>1503</v>
      </c>
      <c r="R617" s="51"/>
    </row>
    <row r="618" spans="1:18" ht="36">
      <c r="A618" s="52">
        <v>616</v>
      </c>
      <c r="B618" s="63" t="s">
        <v>150</v>
      </c>
      <c r="C618" s="48">
        <v>7127370</v>
      </c>
      <c r="D618" s="50">
        <v>5</v>
      </c>
      <c r="E618" s="48" t="s">
        <v>244</v>
      </c>
      <c r="F618" s="48" t="s">
        <v>245</v>
      </c>
      <c r="G618" s="48" t="s">
        <v>8076</v>
      </c>
      <c r="H618" s="48" t="s">
        <v>246</v>
      </c>
      <c r="I618" s="48" t="s">
        <v>3491</v>
      </c>
      <c r="J618" s="48" t="s">
        <v>8105</v>
      </c>
      <c r="K618" s="48" t="s">
        <v>1579</v>
      </c>
      <c r="L618" s="48" t="s">
        <v>6296</v>
      </c>
      <c r="M618" s="48" t="s">
        <v>3502</v>
      </c>
      <c r="N618" s="49" t="s">
        <v>6785</v>
      </c>
      <c r="O618" s="48" t="s">
        <v>6785</v>
      </c>
      <c r="P618" s="48" t="s">
        <v>8082</v>
      </c>
      <c r="Q618" s="49" t="s">
        <v>1503</v>
      </c>
      <c r="R618" s="51"/>
    </row>
    <row r="619" spans="1:18" ht="60">
      <c r="A619" s="52">
        <v>617</v>
      </c>
      <c r="B619" s="63" t="s">
        <v>247</v>
      </c>
      <c r="C619" s="48">
        <v>7127371</v>
      </c>
      <c r="D619" s="50">
        <v>5</v>
      </c>
      <c r="E619" s="48" t="s">
        <v>248</v>
      </c>
      <c r="F619" s="48" t="s">
        <v>249</v>
      </c>
      <c r="G619" s="48" t="s">
        <v>8076</v>
      </c>
      <c r="H619" s="48" t="s">
        <v>250</v>
      </c>
      <c r="I619" s="48" t="s">
        <v>8077</v>
      </c>
      <c r="J619" s="48" t="s">
        <v>8105</v>
      </c>
      <c r="K619" s="48" t="s">
        <v>6684</v>
      </c>
      <c r="L619" s="48" t="s">
        <v>6296</v>
      </c>
      <c r="M619" s="48" t="s">
        <v>3502</v>
      </c>
      <c r="N619" s="49" t="s">
        <v>6785</v>
      </c>
      <c r="O619" s="48" t="s">
        <v>6785</v>
      </c>
      <c r="P619" s="48" t="s">
        <v>8082</v>
      </c>
      <c r="Q619" s="49" t="s">
        <v>1503</v>
      </c>
      <c r="R619" s="51"/>
    </row>
    <row r="620" spans="1:18" ht="60">
      <c r="A620" s="52">
        <v>618</v>
      </c>
      <c r="B620" s="63" t="s">
        <v>247</v>
      </c>
      <c r="C620" s="48">
        <v>7127371</v>
      </c>
      <c r="D620" s="50">
        <v>5</v>
      </c>
      <c r="E620" s="48" t="s">
        <v>251</v>
      </c>
      <c r="F620" s="48" t="s">
        <v>252</v>
      </c>
      <c r="G620" s="48" t="s">
        <v>8076</v>
      </c>
      <c r="H620" s="48" t="s">
        <v>253</v>
      </c>
      <c r="I620" s="48" t="s">
        <v>8077</v>
      </c>
      <c r="J620" s="48" t="s">
        <v>8105</v>
      </c>
      <c r="K620" s="48" t="s">
        <v>6684</v>
      </c>
      <c r="L620" s="48" t="s">
        <v>6296</v>
      </c>
      <c r="M620" s="48" t="s">
        <v>3502</v>
      </c>
      <c r="N620" s="49" t="s">
        <v>6785</v>
      </c>
      <c r="O620" s="48" t="s">
        <v>6785</v>
      </c>
      <c r="P620" s="48" t="s">
        <v>8082</v>
      </c>
      <c r="Q620" s="49" t="s">
        <v>1503</v>
      </c>
      <c r="R620" s="51"/>
    </row>
    <row r="621" spans="1:18" ht="60">
      <c r="A621" s="52">
        <v>619</v>
      </c>
      <c r="B621" s="63" t="s">
        <v>247</v>
      </c>
      <c r="C621" s="48">
        <v>7127371</v>
      </c>
      <c r="D621" s="50">
        <v>5</v>
      </c>
      <c r="E621" s="48" t="s">
        <v>254</v>
      </c>
      <c r="F621" s="48" t="s">
        <v>255</v>
      </c>
      <c r="G621" s="48" t="s">
        <v>8076</v>
      </c>
      <c r="H621" s="48" t="s">
        <v>256</v>
      </c>
      <c r="I621" s="48" t="s">
        <v>8077</v>
      </c>
      <c r="J621" s="48" t="s">
        <v>8105</v>
      </c>
      <c r="K621" s="48" t="s">
        <v>1493</v>
      </c>
      <c r="L621" s="48" t="s">
        <v>6296</v>
      </c>
      <c r="M621" s="48" t="s">
        <v>3502</v>
      </c>
      <c r="N621" s="49" t="s">
        <v>6785</v>
      </c>
      <c r="O621" s="48" t="s">
        <v>6785</v>
      </c>
      <c r="P621" s="48" t="s">
        <v>8082</v>
      </c>
      <c r="Q621" s="49" t="s">
        <v>1503</v>
      </c>
      <c r="R621" s="51"/>
    </row>
    <row r="622" spans="1:18" ht="60">
      <c r="A622" s="52">
        <v>620</v>
      </c>
      <c r="B622" s="63" t="s">
        <v>247</v>
      </c>
      <c r="C622" s="48">
        <v>7127371</v>
      </c>
      <c r="D622" s="50">
        <v>5</v>
      </c>
      <c r="E622" s="48" t="s">
        <v>257</v>
      </c>
      <c r="F622" s="48" t="s">
        <v>258</v>
      </c>
      <c r="G622" s="48" t="s">
        <v>8076</v>
      </c>
      <c r="H622" s="48" t="s">
        <v>259</v>
      </c>
      <c r="I622" s="48" t="s">
        <v>8077</v>
      </c>
      <c r="J622" s="48" t="s">
        <v>8105</v>
      </c>
      <c r="K622" s="48" t="s">
        <v>1493</v>
      </c>
      <c r="L622" s="48" t="s">
        <v>6296</v>
      </c>
      <c r="M622" s="48" t="s">
        <v>3502</v>
      </c>
      <c r="N622" s="49" t="s">
        <v>6785</v>
      </c>
      <c r="O622" s="48" t="s">
        <v>6785</v>
      </c>
      <c r="P622" s="48" t="s">
        <v>8082</v>
      </c>
      <c r="Q622" s="49" t="s">
        <v>1503</v>
      </c>
      <c r="R622" s="51"/>
    </row>
    <row r="623" spans="1:18" ht="60">
      <c r="A623" s="52">
        <v>621</v>
      </c>
      <c r="B623" s="63" t="s">
        <v>247</v>
      </c>
      <c r="C623" s="48">
        <v>7127372</v>
      </c>
      <c r="D623" s="50">
        <v>5</v>
      </c>
      <c r="E623" s="48" t="s">
        <v>260</v>
      </c>
      <c r="F623" s="48" t="s">
        <v>261</v>
      </c>
      <c r="G623" s="48" t="s">
        <v>8076</v>
      </c>
      <c r="H623" s="48" t="s">
        <v>262</v>
      </c>
      <c r="I623" s="48" t="s">
        <v>8077</v>
      </c>
      <c r="J623" s="48" t="s">
        <v>8105</v>
      </c>
      <c r="K623" s="48" t="s">
        <v>6684</v>
      </c>
      <c r="L623" s="48" t="s">
        <v>6296</v>
      </c>
      <c r="M623" s="48" t="s">
        <v>3502</v>
      </c>
      <c r="N623" s="49" t="s">
        <v>6785</v>
      </c>
      <c r="O623" s="48" t="s">
        <v>8082</v>
      </c>
      <c r="P623" s="48" t="s">
        <v>8082</v>
      </c>
      <c r="Q623" s="49" t="s">
        <v>1503</v>
      </c>
      <c r="R623" s="51"/>
    </row>
    <row r="624" spans="1:18" ht="60">
      <c r="A624" s="52">
        <v>622</v>
      </c>
      <c r="B624" s="63" t="s">
        <v>247</v>
      </c>
      <c r="C624" s="48">
        <v>7127372</v>
      </c>
      <c r="D624" s="50">
        <v>5</v>
      </c>
      <c r="E624" s="48" t="s">
        <v>263</v>
      </c>
      <c r="F624" s="48" t="s">
        <v>264</v>
      </c>
      <c r="G624" s="48" t="s">
        <v>8076</v>
      </c>
      <c r="H624" s="48" t="s">
        <v>265</v>
      </c>
      <c r="I624" s="48" t="s">
        <v>6886</v>
      </c>
      <c r="J624" s="48" t="s">
        <v>8105</v>
      </c>
      <c r="K624" s="48" t="s">
        <v>6684</v>
      </c>
      <c r="L624" s="48" t="s">
        <v>6296</v>
      </c>
      <c r="M624" s="48" t="s">
        <v>3502</v>
      </c>
      <c r="N624" s="49" t="s">
        <v>6785</v>
      </c>
      <c r="O624" s="48" t="s">
        <v>6785</v>
      </c>
      <c r="P624" s="48" t="s">
        <v>8082</v>
      </c>
      <c r="Q624" s="49" t="s">
        <v>1503</v>
      </c>
      <c r="R624" s="51"/>
    </row>
    <row r="625" spans="1:18" ht="60">
      <c r="A625" s="52">
        <v>623</v>
      </c>
      <c r="B625" s="63" t="s">
        <v>247</v>
      </c>
      <c r="C625" s="48">
        <v>7127372</v>
      </c>
      <c r="D625" s="50">
        <v>5</v>
      </c>
      <c r="E625" s="48" t="s">
        <v>266</v>
      </c>
      <c r="F625" s="48" t="s">
        <v>267</v>
      </c>
      <c r="G625" s="48" t="s">
        <v>8076</v>
      </c>
      <c r="H625" s="48" t="s">
        <v>1390</v>
      </c>
      <c r="I625" s="48" t="s">
        <v>3491</v>
      </c>
      <c r="J625" s="48" t="s">
        <v>8105</v>
      </c>
      <c r="K625" s="48" t="s">
        <v>1493</v>
      </c>
      <c r="L625" s="48" t="s">
        <v>8086</v>
      </c>
      <c r="M625" s="48" t="s">
        <v>1494</v>
      </c>
      <c r="N625" s="49" t="s">
        <v>6785</v>
      </c>
      <c r="O625" s="48" t="s">
        <v>6785</v>
      </c>
      <c r="P625" s="48" t="s">
        <v>8082</v>
      </c>
      <c r="Q625" s="49" t="s">
        <v>1503</v>
      </c>
      <c r="R625" s="51"/>
    </row>
    <row r="626" spans="1:18" ht="60">
      <c r="A626" s="52">
        <v>624</v>
      </c>
      <c r="B626" s="63" t="s">
        <v>247</v>
      </c>
      <c r="C626" s="48">
        <v>7127373</v>
      </c>
      <c r="D626" s="50">
        <v>5</v>
      </c>
      <c r="E626" s="48" t="s">
        <v>268</v>
      </c>
      <c r="F626" s="48" t="s">
        <v>269</v>
      </c>
      <c r="G626" s="48" t="s">
        <v>8076</v>
      </c>
      <c r="H626" s="48" t="s">
        <v>270</v>
      </c>
      <c r="I626" s="48" t="s">
        <v>3491</v>
      </c>
      <c r="J626" s="48" t="s">
        <v>8105</v>
      </c>
      <c r="K626" s="48" t="s">
        <v>6684</v>
      </c>
      <c r="L626" s="48" t="s">
        <v>6296</v>
      </c>
      <c r="M626" s="48" t="s">
        <v>3502</v>
      </c>
      <c r="N626" s="49" t="s">
        <v>6785</v>
      </c>
      <c r="O626" s="48" t="s">
        <v>6785</v>
      </c>
      <c r="P626" s="48" t="s">
        <v>8082</v>
      </c>
      <c r="Q626" s="49" t="s">
        <v>1503</v>
      </c>
      <c r="R626" s="51"/>
    </row>
    <row r="627" spans="1:18" ht="48">
      <c r="A627" s="52">
        <v>625</v>
      </c>
      <c r="B627" s="63" t="s">
        <v>271</v>
      </c>
      <c r="C627" s="48">
        <v>7127374</v>
      </c>
      <c r="D627" s="50">
        <v>5</v>
      </c>
      <c r="E627" s="48" t="s">
        <v>272</v>
      </c>
      <c r="F627" s="48" t="s">
        <v>273</v>
      </c>
      <c r="G627" s="48" t="s">
        <v>8076</v>
      </c>
      <c r="H627" s="48" t="s">
        <v>274</v>
      </c>
      <c r="I627" s="48" t="s">
        <v>8077</v>
      </c>
      <c r="J627" s="48" t="s">
        <v>8105</v>
      </c>
      <c r="K627" s="48" t="s">
        <v>6613</v>
      </c>
      <c r="L627" s="48" t="s">
        <v>8102</v>
      </c>
      <c r="M627" s="48" t="s">
        <v>8087</v>
      </c>
      <c r="N627" s="49" t="s">
        <v>6785</v>
      </c>
      <c r="O627" s="48" t="s">
        <v>6785</v>
      </c>
      <c r="P627" s="48" t="s">
        <v>8082</v>
      </c>
      <c r="Q627" s="49" t="s">
        <v>1503</v>
      </c>
      <c r="R627" s="51"/>
    </row>
    <row r="628" spans="1:18" ht="48">
      <c r="A628" s="52">
        <v>626</v>
      </c>
      <c r="B628" s="63" t="s">
        <v>271</v>
      </c>
      <c r="C628" s="48">
        <v>7127374</v>
      </c>
      <c r="D628" s="50">
        <v>5</v>
      </c>
      <c r="E628" s="48" t="s">
        <v>275</v>
      </c>
      <c r="F628" s="48" t="s">
        <v>276</v>
      </c>
      <c r="G628" s="48" t="s">
        <v>8076</v>
      </c>
      <c r="H628" s="48" t="s">
        <v>1390</v>
      </c>
      <c r="I628" s="48" t="s">
        <v>3491</v>
      </c>
      <c r="J628" s="48" t="s">
        <v>8078</v>
      </c>
      <c r="K628" s="48" t="s">
        <v>8088</v>
      </c>
      <c r="L628" s="48" t="s">
        <v>8102</v>
      </c>
      <c r="M628" s="48" t="s">
        <v>8098</v>
      </c>
      <c r="N628" s="49" t="s">
        <v>6785</v>
      </c>
      <c r="O628" s="48" t="s">
        <v>6785</v>
      </c>
      <c r="P628" s="48" t="s">
        <v>8082</v>
      </c>
      <c r="Q628" s="49" t="s">
        <v>1503</v>
      </c>
      <c r="R628" s="51"/>
    </row>
    <row r="629" spans="1:18" ht="48">
      <c r="A629" s="52">
        <v>627</v>
      </c>
      <c r="B629" s="63" t="s">
        <v>271</v>
      </c>
      <c r="C629" s="48">
        <v>7127375</v>
      </c>
      <c r="D629" s="50">
        <v>5</v>
      </c>
      <c r="E629" s="48" t="s">
        <v>277</v>
      </c>
      <c r="F629" s="48" t="s">
        <v>278</v>
      </c>
      <c r="G629" s="48" t="s">
        <v>8076</v>
      </c>
      <c r="H629" s="48" t="s">
        <v>279</v>
      </c>
      <c r="I629" s="48" t="s">
        <v>8077</v>
      </c>
      <c r="J629" s="48" t="s">
        <v>8105</v>
      </c>
      <c r="K629" s="48" t="s">
        <v>3526</v>
      </c>
      <c r="L629" s="48" t="s">
        <v>8086</v>
      </c>
      <c r="M629" s="48" t="s">
        <v>8121</v>
      </c>
      <c r="N629" s="49" t="s">
        <v>6785</v>
      </c>
      <c r="O629" s="48" t="s">
        <v>6785</v>
      </c>
      <c r="P629" s="48" t="s">
        <v>8082</v>
      </c>
      <c r="Q629" s="49" t="s">
        <v>1503</v>
      </c>
      <c r="R629" s="51"/>
    </row>
    <row r="630" spans="1:18" ht="48">
      <c r="A630" s="52">
        <v>628</v>
      </c>
      <c r="B630" s="63" t="s">
        <v>271</v>
      </c>
      <c r="C630" s="48">
        <v>7127375</v>
      </c>
      <c r="D630" s="50">
        <v>5</v>
      </c>
      <c r="E630" s="48" t="s">
        <v>280</v>
      </c>
      <c r="F630" s="48" t="s">
        <v>281</v>
      </c>
      <c r="G630" s="48" t="s">
        <v>8076</v>
      </c>
      <c r="H630" s="48" t="s">
        <v>282</v>
      </c>
      <c r="I630" s="48" t="s">
        <v>8077</v>
      </c>
      <c r="J630" s="48" t="s">
        <v>8105</v>
      </c>
      <c r="K630" s="48" t="s">
        <v>283</v>
      </c>
      <c r="L630" s="48" t="s">
        <v>8122</v>
      </c>
      <c r="M630" s="48" t="s">
        <v>284</v>
      </c>
      <c r="N630" s="49" t="s">
        <v>6785</v>
      </c>
      <c r="O630" s="48" t="s">
        <v>6785</v>
      </c>
      <c r="P630" s="48" t="s">
        <v>8082</v>
      </c>
      <c r="Q630" s="49" t="s">
        <v>1503</v>
      </c>
      <c r="R630" s="51"/>
    </row>
    <row r="631" spans="1:18" ht="48">
      <c r="A631" s="52">
        <v>629</v>
      </c>
      <c r="B631" s="63" t="s">
        <v>271</v>
      </c>
      <c r="C631" s="48">
        <v>7127375</v>
      </c>
      <c r="D631" s="50">
        <v>5</v>
      </c>
      <c r="E631" s="48" t="s">
        <v>285</v>
      </c>
      <c r="F631" s="48" t="s">
        <v>286</v>
      </c>
      <c r="G631" s="48" t="s">
        <v>8076</v>
      </c>
      <c r="H631" s="48" t="s">
        <v>287</v>
      </c>
      <c r="I631" s="48" t="s">
        <v>8077</v>
      </c>
      <c r="J631" s="48" t="s">
        <v>8105</v>
      </c>
      <c r="K631" s="48" t="s">
        <v>1554</v>
      </c>
      <c r="L631" s="48" t="s">
        <v>6296</v>
      </c>
      <c r="M631" s="48" t="s">
        <v>6545</v>
      </c>
      <c r="N631" s="49" t="s">
        <v>6785</v>
      </c>
      <c r="O631" s="48" t="s">
        <v>6785</v>
      </c>
      <c r="P631" s="48" t="s">
        <v>8082</v>
      </c>
      <c r="Q631" s="49" t="s">
        <v>1503</v>
      </c>
      <c r="R631" s="51"/>
    </row>
    <row r="632" spans="1:18" ht="48">
      <c r="A632" s="52">
        <v>630</v>
      </c>
      <c r="B632" s="63" t="s">
        <v>271</v>
      </c>
      <c r="C632" s="48">
        <v>7127375</v>
      </c>
      <c r="D632" s="50">
        <v>5</v>
      </c>
      <c r="E632" s="48" t="s">
        <v>288</v>
      </c>
      <c r="F632" s="48" t="s">
        <v>289</v>
      </c>
      <c r="G632" s="48" t="s">
        <v>8076</v>
      </c>
      <c r="H632" s="48" t="s">
        <v>290</v>
      </c>
      <c r="I632" s="48" t="s">
        <v>8077</v>
      </c>
      <c r="J632" s="48" t="s">
        <v>8105</v>
      </c>
      <c r="K632" s="48" t="s">
        <v>291</v>
      </c>
      <c r="L632" s="48" t="s">
        <v>8122</v>
      </c>
      <c r="M632" s="48" t="s">
        <v>292</v>
      </c>
      <c r="N632" s="49" t="s">
        <v>6785</v>
      </c>
      <c r="O632" s="48" t="s">
        <v>6785</v>
      </c>
      <c r="P632" s="48" t="s">
        <v>8082</v>
      </c>
      <c r="Q632" s="49" t="s">
        <v>1503</v>
      </c>
      <c r="R632" s="51"/>
    </row>
    <row r="633" spans="1:18" ht="48">
      <c r="A633" s="52">
        <v>631</v>
      </c>
      <c r="B633" s="63" t="s">
        <v>271</v>
      </c>
      <c r="C633" s="48">
        <v>7127375</v>
      </c>
      <c r="D633" s="50">
        <v>5</v>
      </c>
      <c r="E633" s="48" t="s">
        <v>293</v>
      </c>
      <c r="F633" s="48" t="s">
        <v>294</v>
      </c>
      <c r="G633" s="48" t="s">
        <v>8076</v>
      </c>
      <c r="H633" s="48" t="s">
        <v>295</v>
      </c>
      <c r="I633" s="48" t="s">
        <v>8077</v>
      </c>
      <c r="J633" s="48" t="s">
        <v>8105</v>
      </c>
      <c r="K633" s="48" t="s">
        <v>6613</v>
      </c>
      <c r="L633" s="48" t="s">
        <v>6296</v>
      </c>
      <c r="M633" s="48" t="s">
        <v>6852</v>
      </c>
      <c r="N633" s="49" t="s">
        <v>6785</v>
      </c>
      <c r="O633" s="48" t="s">
        <v>6785</v>
      </c>
      <c r="P633" s="48" t="s">
        <v>8082</v>
      </c>
      <c r="Q633" s="49" t="s">
        <v>1503</v>
      </c>
      <c r="R633" s="51"/>
    </row>
    <row r="634" spans="1:18" ht="48">
      <c r="A634" s="52">
        <v>632</v>
      </c>
      <c r="B634" s="63" t="s">
        <v>271</v>
      </c>
      <c r="C634" s="48">
        <v>7127376</v>
      </c>
      <c r="D634" s="50">
        <v>5</v>
      </c>
      <c r="E634" s="48" t="s">
        <v>296</v>
      </c>
      <c r="F634" s="48" t="s">
        <v>297</v>
      </c>
      <c r="G634" s="48" t="s">
        <v>8076</v>
      </c>
      <c r="H634" s="48" t="s">
        <v>3224</v>
      </c>
      <c r="I634" s="48" t="s">
        <v>8077</v>
      </c>
      <c r="J634" s="48" t="s">
        <v>8078</v>
      </c>
      <c r="K634" s="48" t="s">
        <v>3524</v>
      </c>
      <c r="L634" s="48" t="s">
        <v>8122</v>
      </c>
      <c r="M634" s="48" t="s">
        <v>6008</v>
      </c>
      <c r="N634" s="49" t="s">
        <v>6785</v>
      </c>
      <c r="O634" s="48" t="s">
        <v>6785</v>
      </c>
      <c r="P634" s="48" t="s">
        <v>8082</v>
      </c>
      <c r="Q634" s="49" t="s">
        <v>1503</v>
      </c>
      <c r="R634" s="51"/>
    </row>
    <row r="635" spans="1:18" ht="48">
      <c r="A635" s="52">
        <v>633</v>
      </c>
      <c r="B635" s="63" t="s">
        <v>271</v>
      </c>
      <c r="C635" s="48">
        <v>7127376</v>
      </c>
      <c r="D635" s="50">
        <v>5</v>
      </c>
      <c r="E635" s="48" t="s">
        <v>298</v>
      </c>
      <c r="F635" s="48" t="s">
        <v>299</v>
      </c>
      <c r="G635" s="48" t="s">
        <v>8076</v>
      </c>
      <c r="H635" s="48" t="s">
        <v>300</v>
      </c>
      <c r="I635" s="48" t="s">
        <v>8077</v>
      </c>
      <c r="J635" s="48" t="s">
        <v>8105</v>
      </c>
      <c r="K635" s="48" t="s">
        <v>3524</v>
      </c>
      <c r="L635" s="48" t="s">
        <v>8086</v>
      </c>
      <c r="M635" s="48" t="s">
        <v>301</v>
      </c>
      <c r="N635" s="49" t="s">
        <v>6785</v>
      </c>
      <c r="O635" s="48" t="s">
        <v>6785</v>
      </c>
      <c r="P635" s="48" t="s">
        <v>8082</v>
      </c>
      <c r="Q635" s="49" t="s">
        <v>1503</v>
      </c>
      <c r="R635" s="51"/>
    </row>
    <row r="636" spans="1:18" ht="48">
      <c r="A636" s="52">
        <v>634</v>
      </c>
      <c r="B636" s="63" t="s">
        <v>271</v>
      </c>
      <c r="C636" s="48">
        <v>7127376</v>
      </c>
      <c r="D636" s="50">
        <v>5</v>
      </c>
      <c r="E636" s="48" t="s">
        <v>302</v>
      </c>
      <c r="F636" s="48" t="s">
        <v>303</v>
      </c>
      <c r="G636" s="48" t="s">
        <v>8076</v>
      </c>
      <c r="H636" s="48" t="s">
        <v>304</v>
      </c>
      <c r="I636" s="48" t="s">
        <v>8077</v>
      </c>
      <c r="J636" s="48" t="s">
        <v>8105</v>
      </c>
      <c r="K636" s="48" t="s">
        <v>6721</v>
      </c>
      <c r="L636" s="48" t="s">
        <v>8102</v>
      </c>
      <c r="M636" s="48" t="s">
        <v>8112</v>
      </c>
      <c r="N636" s="49" t="s">
        <v>6785</v>
      </c>
      <c r="O636" s="48" t="s">
        <v>6785</v>
      </c>
      <c r="P636" s="48" t="s">
        <v>8082</v>
      </c>
      <c r="Q636" s="49" t="s">
        <v>1503</v>
      </c>
      <c r="R636" s="51"/>
    </row>
    <row r="637" spans="1:18" ht="48">
      <c r="A637" s="52">
        <v>635</v>
      </c>
      <c r="B637" s="63" t="s">
        <v>271</v>
      </c>
      <c r="C637" s="48">
        <v>7127376</v>
      </c>
      <c r="D637" s="50">
        <v>5</v>
      </c>
      <c r="E637" s="48" t="s">
        <v>305</v>
      </c>
      <c r="F637" s="48" t="s">
        <v>306</v>
      </c>
      <c r="G637" s="48" t="s">
        <v>8076</v>
      </c>
      <c r="H637" s="48" t="s">
        <v>191</v>
      </c>
      <c r="I637" s="48" t="s">
        <v>8077</v>
      </c>
      <c r="J637" s="48" t="s">
        <v>8105</v>
      </c>
      <c r="K637" s="48" t="s">
        <v>3910</v>
      </c>
      <c r="L637" s="48" t="s">
        <v>6296</v>
      </c>
      <c r="M637" s="48" t="s">
        <v>6852</v>
      </c>
      <c r="N637" s="49" t="s">
        <v>6785</v>
      </c>
      <c r="O637" s="48" t="s">
        <v>6785</v>
      </c>
      <c r="P637" s="48" t="s">
        <v>8082</v>
      </c>
      <c r="Q637" s="49" t="s">
        <v>1503</v>
      </c>
      <c r="R637" s="51"/>
    </row>
    <row r="638" spans="1:18" ht="48">
      <c r="A638" s="52">
        <v>636</v>
      </c>
      <c r="B638" s="63" t="s">
        <v>271</v>
      </c>
      <c r="C638" s="48">
        <v>7127376</v>
      </c>
      <c r="D638" s="50">
        <v>5</v>
      </c>
      <c r="E638" s="48" t="s">
        <v>307</v>
      </c>
      <c r="F638" s="48" t="s">
        <v>308</v>
      </c>
      <c r="G638" s="48" t="s">
        <v>8076</v>
      </c>
      <c r="H638" s="48" t="s">
        <v>309</v>
      </c>
      <c r="I638" s="48" t="s">
        <v>8077</v>
      </c>
      <c r="J638" s="48" t="s">
        <v>8105</v>
      </c>
      <c r="K638" s="48" t="s">
        <v>6721</v>
      </c>
      <c r="L638" s="48" t="s">
        <v>8122</v>
      </c>
      <c r="M638" s="48" t="s">
        <v>1593</v>
      </c>
      <c r="N638" s="49" t="s">
        <v>6785</v>
      </c>
      <c r="O638" s="48" t="s">
        <v>6785</v>
      </c>
      <c r="P638" s="48" t="s">
        <v>8082</v>
      </c>
      <c r="Q638" s="49" t="s">
        <v>1503</v>
      </c>
      <c r="R638" s="51"/>
    </row>
    <row r="639" spans="1:18" ht="48">
      <c r="A639" s="52">
        <v>637</v>
      </c>
      <c r="B639" s="63" t="s">
        <v>271</v>
      </c>
      <c r="C639" s="48">
        <v>7127377</v>
      </c>
      <c r="D639" s="50">
        <v>5</v>
      </c>
      <c r="E639" s="48" t="s">
        <v>310</v>
      </c>
      <c r="F639" s="48" t="s">
        <v>311</v>
      </c>
      <c r="G639" s="48" t="s">
        <v>8076</v>
      </c>
      <c r="H639" s="48" t="s">
        <v>312</v>
      </c>
      <c r="I639" s="48" t="s">
        <v>3491</v>
      </c>
      <c r="J639" s="48" t="s">
        <v>8078</v>
      </c>
      <c r="K639" s="48" t="s">
        <v>6569</v>
      </c>
      <c r="L639" s="48" t="s">
        <v>6296</v>
      </c>
      <c r="M639" s="48" t="s">
        <v>313</v>
      </c>
      <c r="N639" s="49" t="s">
        <v>6785</v>
      </c>
      <c r="O639" s="48" t="s">
        <v>6785</v>
      </c>
      <c r="P639" s="48" t="s">
        <v>8082</v>
      </c>
      <c r="Q639" s="49" t="s">
        <v>1503</v>
      </c>
      <c r="R639" s="51"/>
    </row>
    <row r="640" spans="1:18" ht="48">
      <c r="A640" s="52">
        <v>638</v>
      </c>
      <c r="B640" s="63" t="s">
        <v>271</v>
      </c>
      <c r="C640" s="48">
        <v>7127378</v>
      </c>
      <c r="D640" s="50">
        <v>5</v>
      </c>
      <c r="E640" s="48" t="s">
        <v>314</v>
      </c>
      <c r="F640" s="48" t="s">
        <v>315</v>
      </c>
      <c r="G640" s="48" t="s">
        <v>8076</v>
      </c>
      <c r="H640" s="48" t="s">
        <v>316</v>
      </c>
      <c r="I640" s="48" t="s">
        <v>8077</v>
      </c>
      <c r="J640" s="48" t="s">
        <v>8105</v>
      </c>
      <c r="K640" s="48" t="s">
        <v>3526</v>
      </c>
      <c r="L640" s="48" t="s">
        <v>8086</v>
      </c>
      <c r="M640" s="48" t="s">
        <v>1489</v>
      </c>
      <c r="N640" s="49" t="s">
        <v>6785</v>
      </c>
      <c r="O640" s="48" t="s">
        <v>6785</v>
      </c>
      <c r="P640" s="48" t="s">
        <v>8082</v>
      </c>
      <c r="Q640" s="49" t="s">
        <v>1503</v>
      </c>
      <c r="R640" s="51"/>
    </row>
    <row r="641" spans="1:18" ht="48">
      <c r="A641" s="52">
        <v>639</v>
      </c>
      <c r="B641" s="63" t="s">
        <v>271</v>
      </c>
      <c r="C641" s="48">
        <v>7127378</v>
      </c>
      <c r="D641" s="50">
        <v>5</v>
      </c>
      <c r="E641" s="48" t="s">
        <v>317</v>
      </c>
      <c r="F641" s="48" t="s">
        <v>318</v>
      </c>
      <c r="G641" s="48" t="s">
        <v>8076</v>
      </c>
      <c r="H641" s="48" t="s">
        <v>5583</v>
      </c>
      <c r="I641" s="48" t="s">
        <v>8077</v>
      </c>
      <c r="J641" s="48" t="s">
        <v>8105</v>
      </c>
      <c r="K641" s="48" t="s">
        <v>319</v>
      </c>
      <c r="L641" s="48" t="s">
        <v>8102</v>
      </c>
      <c r="M641" s="48" t="s">
        <v>320</v>
      </c>
      <c r="N641" s="49" t="s">
        <v>6785</v>
      </c>
      <c r="O641" s="48" t="s">
        <v>6785</v>
      </c>
      <c r="P641" s="48" t="s">
        <v>8082</v>
      </c>
      <c r="Q641" s="49" t="s">
        <v>1503</v>
      </c>
      <c r="R641" s="51"/>
    </row>
    <row r="642" spans="1:18" ht="48">
      <c r="A642" s="52">
        <v>640</v>
      </c>
      <c r="B642" s="63" t="s">
        <v>271</v>
      </c>
      <c r="C642" s="48">
        <v>7127378</v>
      </c>
      <c r="D642" s="50">
        <v>5</v>
      </c>
      <c r="E642" s="48" t="s">
        <v>321</v>
      </c>
      <c r="F642" s="48" t="s">
        <v>322</v>
      </c>
      <c r="G642" s="48" t="s">
        <v>8076</v>
      </c>
      <c r="H642" s="48" t="s">
        <v>323</v>
      </c>
      <c r="I642" s="48" t="s">
        <v>8077</v>
      </c>
      <c r="J642" s="48" t="s">
        <v>8105</v>
      </c>
      <c r="K642" s="48" t="s">
        <v>1554</v>
      </c>
      <c r="L642" s="48" t="s">
        <v>8102</v>
      </c>
      <c r="M642" s="48" t="s">
        <v>324</v>
      </c>
      <c r="N642" s="49" t="s">
        <v>6785</v>
      </c>
      <c r="O642" s="48" t="s">
        <v>6785</v>
      </c>
      <c r="P642" s="48" t="s">
        <v>8082</v>
      </c>
      <c r="Q642" s="49" t="s">
        <v>1503</v>
      </c>
      <c r="R642" s="51"/>
    </row>
    <row r="643" spans="1:18" ht="48">
      <c r="A643" s="52">
        <v>641</v>
      </c>
      <c r="B643" s="63" t="s">
        <v>271</v>
      </c>
      <c r="C643" s="48">
        <v>7127378</v>
      </c>
      <c r="D643" s="50">
        <v>5</v>
      </c>
      <c r="E643" s="48" t="s">
        <v>325</v>
      </c>
      <c r="F643" s="48" t="s">
        <v>326</v>
      </c>
      <c r="G643" s="48" t="s">
        <v>8076</v>
      </c>
      <c r="H643" s="48" t="s">
        <v>327</v>
      </c>
      <c r="I643" s="48" t="s">
        <v>8077</v>
      </c>
      <c r="J643" s="48" t="s">
        <v>8105</v>
      </c>
      <c r="K643" s="48" t="s">
        <v>1554</v>
      </c>
      <c r="L643" s="48" t="s">
        <v>8086</v>
      </c>
      <c r="M643" s="48" t="s">
        <v>1584</v>
      </c>
      <c r="N643" s="49" t="s">
        <v>6785</v>
      </c>
      <c r="O643" s="48" t="s">
        <v>6785</v>
      </c>
      <c r="P643" s="48" t="s">
        <v>8082</v>
      </c>
      <c r="Q643" s="49" t="s">
        <v>1503</v>
      </c>
      <c r="R643" s="51"/>
    </row>
    <row r="644" spans="1:18" ht="48">
      <c r="A644" s="52">
        <v>642</v>
      </c>
      <c r="B644" s="63" t="s">
        <v>271</v>
      </c>
      <c r="C644" s="48">
        <v>7127378</v>
      </c>
      <c r="D644" s="50">
        <v>5</v>
      </c>
      <c r="E644" s="48" t="s">
        <v>328</v>
      </c>
      <c r="F644" s="48" t="s">
        <v>329</v>
      </c>
      <c r="G644" s="48" t="s">
        <v>8076</v>
      </c>
      <c r="H644" s="48" t="s">
        <v>4960</v>
      </c>
      <c r="I644" s="48" t="s">
        <v>8077</v>
      </c>
      <c r="J644" s="48" t="s">
        <v>8105</v>
      </c>
      <c r="K644" s="48" t="s">
        <v>6613</v>
      </c>
      <c r="L644" s="48" t="s">
        <v>8102</v>
      </c>
      <c r="M644" s="48" t="s">
        <v>8087</v>
      </c>
      <c r="N644" s="49" t="s">
        <v>6785</v>
      </c>
      <c r="O644" s="48" t="s">
        <v>6785</v>
      </c>
      <c r="P644" s="48" t="s">
        <v>8082</v>
      </c>
      <c r="Q644" s="49" t="s">
        <v>1503</v>
      </c>
      <c r="R644" s="51"/>
    </row>
    <row r="645" spans="1:18" ht="72">
      <c r="A645" s="52">
        <v>643</v>
      </c>
      <c r="B645" s="63" t="s">
        <v>330</v>
      </c>
      <c r="C645" s="48">
        <v>7127379</v>
      </c>
      <c r="D645" s="50">
        <v>5</v>
      </c>
      <c r="E645" s="48" t="s">
        <v>331</v>
      </c>
      <c r="F645" s="48" t="s">
        <v>332</v>
      </c>
      <c r="G645" s="48" t="s">
        <v>8076</v>
      </c>
      <c r="H645" s="48" t="s">
        <v>2888</v>
      </c>
      <c r="I645" s="48" t="s">
        <v>8077</v>
      </c>
      <c r="J645" s="48" t="s">
        <v>8078</v>
      </c>
      <c r="K645" s="48" t="s">
        <v>333</v>
      </c>
      <c r="L645" s="48" t="s">
        <v>6296</v>
      </c>
      <c r="M645" s="48" t="s">
        <v>5417</v>
      </c>
      <c r="N645" s="49" t="s">
        <v>6785</v>
      </c>
      <c r="O645" s="48" t="s">
        <v>6785</v>
      </c>
      <c r="P645" s="48" t="s">
        <v>8082</v>
      </c>
      <c r="Q645" s="49" t="s">
        <v>1503</v>
      </c>
      <c r="R645" s="51"/>
    </row>
    <row r="646" spans="1:18" ht="72">
      <c r="A646" s="52">
        <v>644</v>
      </c>
      <c r="B646" s="63" t="s">
        <v>330</v>
      </c>
      <c r="C646" s="48">
        <v>7127379</v>
      </c>
      <c r="D646" s="50">
        <v>5</v>
      </c>
      <c r="E646" s="48" t="s">
        <v>334</v>
      </c>
      <c r="F646" s="48" t="s">
        <v>335</v>
      </c>
      <c r="G646" s="48" t="s">
        <v>8076</v>
      </c>
      <c r="H646" s="48" t="s">
        <v>5542</v>
      </c>
      <c r="I646" s="48" t="s">
        <v>8077</v>
      </c>
      <c r="J646" s="48" t="s">
        <v>8078</v>
      </c>
      <c r="K646" s="48" t="s">
        <v>336</v>
      </c>
      <c r="L646" s="48" t="s">
        <v>8086</v>
      </c>
      <c r="M646" s="48" t="s">
        <v>8098</v>
      </c>
      <c r="N646" s="49" t="s">
        <v>6785</v>
      </c>
      <c r="O646" s="48" t="s">
        <v>6785</v>
      </c>
      <c r="P646" s="48" t="s">
        <v>8082</v>
      </c>
      <c r="Q646" s="49" t="s">
        <v>1503</v>
      </c>
      <c r="R646" s="51"/>
    </row>
    <row r="647" spans="1:18" ht="72">
      <c r="A647" s="52">
        <v>645</v>
      </c>
      <c r="B647" s="63" t="s">
        <v>330</v>
      </c>
      <c r="C647" s="48">
        <v>7127379</v>
      </c>
      <c r="D647" s="50">
        <v>5</v>
      </c>
      <c r="E647" s="48" t="s">
        <v>337</v>
      </c>
      <c r="F647" s="48" t="s">
        <v>338</v>
      </c>
      <c r="G647" s="48" t="s">
        <v>8076</v>
      </c>
      <c r="H647" s="48" t="s">
        <v>339</v>
      </c>
      <c r="I647" s="48" t="s">
        <v>3491</v>
      </c>
      <c r="J647" s="48" t="s">
        <v>8078</v>
      </c>
      <c r="K647" s="48" t="s">
        <v>3468</v>
      </c>
      <c r="L647" s="48" t="s">
        <v>8102</v>
      </c>
      <c r="M647" s="48" t="s">
        <v>8118</v>
      </c>
      <c r="N647" s="49" t="s">
        <v>6785</v>
      </c>
      <c r="O647" s="48" t="s">
        <v>6785</v>
      </c>
      <c r="P647" s="48" t="s">
        <v>8082</v>
      </c>
      <c r="Q647" s="49" t="s">
        <v>1503</v>
      </c>
      <c r="R647" s="51"/>
    </row>
    <row r="648" spans="1:18" ht="36">
      <c r="A648" s="52">
        <v>646</v>
      </c>
      <c r="B648" s="63" t="s">
        <v>150</v>
      </c>
      <c r="C648" s="48">
        <v>7127380</v>
      </c>
      <c r="D648" s="50">
        <v>2</v>
      </c>
      <c r="E648" s="48" t="s">
        <v>340</v>
      </c>
      <c r="F648" s="48" t="s">
        <v>341</v>
      </c>
      <c r="G648" s="48" t="s">
        <v>8083</v>
      </c>
      <c r="H648" s="48" t="s">
        <v>342</v>
      </c>
      <c r="I648" s="48" t="s">
        <v>3491</v>
      </c>
      <c r="J648" s="48" t="s">
        <v>8078</v>
      </c>
      <c r="K648" s="48" t="s">
        <v>343</v>
      </c>
      <c r="L648" s="48" t="s">
        <v>8086</v>
      </c>
      <c r="M648" s="48" t="s">
        <v>8100</v>
      </c>
      <c r="N648" s="49" t="s">
        <v>6785</v>
      </c>
      <c r="O648" s="48" t="s">
        <v>6785</v>
      </c>
      <c r="P648" s="48" t="s">
        <v>8082</v>
      </c>
      <c r="Q648" s="49" t="s">
        <v>1503</v>
      </c>
      <c r="R648" s="51"/>
    </row>
    <row r="649" spans="1:18" ht="36">
      <c r="A649" s="52">
        <v>647</v>
      </c>
      <c r="B649" s="63" t="s">
        <v>150</v>
      </c>
      <c r="C649" s="48">
        <v>7127381</v>
      </c>
      <c r="D649" s="50">
        <v>2</v>
      </c>
      <c r="E649" s="48" t="s">
        <v>344</v>
      </c>
      <c r="F649" s="48" t="s">
        <v>345</v>
      </c>
      <c r="G649" s="48" t="s">
        <v>8083</v>
      </c>
      <c r="H649" s="48" t="s">
        <v>3149</v>
      </c>
      <c r="I649" s="48" t="s">
        <v>8077</v>
      </c>
      <c r="J649" s="48" t="s">
        <v>8078</v>
      </c>
      <c r="K649" s="48" t="s">
        <v>8110</v>
      </c>
      <c r="L649" s="48" t="s">
        <v>8102</v>
      </c>
      <c r="M649" s="48" t="s">
        <v>3463</v>
      </c>
      <c r="N649" s="49" t="s">
        <v>6785</v>
      </c>
      <c r="O649" s="48" t="s">
        <v>6785</v>
      </c>
      <c r="P649" s="48" t="s">
        <v>8082</v>
      </c>
      <c r="Q649" s="49" t="s">
        <v>1503</v>
      </c>
      <c r="R649" s="51"/>
    </row>
    <row r="650" spans="1:18" ht="36">
      <c r="A650" s="52">
        <v>648</v>
      </c>
      <c r="B650" s="63" t="s">
        <v>150</v>
      </c>
      <c r="C650" s="48">
        <v>7127381</v>
      </c>
      <c r="D650" s="50">
        <v>2</v>
      </c>
      <c r="E650" s="48" t="s">
        <v>346</v>
      </c>
      <c r="F650" s="48" t="s">
        <v>347</v>
      </c>
      <c r="G650" s="48" t="s">
        <v>8083</v>
      </c>
      <c r="H650" s="48" t="s">
        <v>2643</v>
      </c>
      <c r="I650" s="48" t="s">
        <v>3491</v>
      </c>
      <c r="J650" s="48" t="s">
        <v>8078</v>
      </c>
      <c r="K650" s="48" t="s">
        <v>8110</v>
      </c>
      <c r="L650" s="48" t="s">
        <v>6296</v>
      </c>
      <c r="M650" s="48" t="s">
        <v>8087</v>
      </c>
      <c r="N650" s="49" t="s">
        <v>6785</v>
      </c>
      <c r="O650" s="48" t="s">
        <v>6785</v>
      </c>
      <c r="P650" s="48" t="s">
        <v>8082</v>
      </c>
      <c r="Q650" s="49" t="s">
        <v>1503</v>
      </c>
      <c r="R650" s="51"/>
    </row>
    <row r="651" spans="1:18" ht="48">
      <c r="A651" s="52">
        <v>649</v>
      </c>
      <c r="B651" s="63" t="s">
        <v>348</v>
      </c>
      <c r="C651" s="48">
        <v>7127382</v>
      </c>
      <c r="D651" s="50">
        <v>1</v>
      </c>
      <c r="E651" s="48" t="s">
        <v>349</v>
      </c>
      <c r="F651" s="48" t="s">
        <v>350</v>
      </c>
      <c r="G651" s="48" t="s">
        <v>8083</v>
      </c>
      <c r="H651" s="48" t="s">
        <v>5346</v>
      </c>
      <c r="I651" s="48" t="s">
        <v>8077</v>
      </c>
      <c r="J651" s="48" t="s">
        <v>8078</v>
      </c>
      <c r="K651" s="48" t="s">
        <v>6653</v>
      </c>
      <c r="L651" s="48" t="s">
        <v>8086</v>
      </c>
      <c r="M651" s="48" t="s">
        <v>8108</v>
      </c>
      <c r="N651" s="49" t="s">
        <v>6785</v>
      </c>
      <c r="O651" s="48" t="s">
        <v>6785</v>
      </c>
      <c r="P651" s="48" t="s">
        <v>8082</v>
      </c>
      <c r="Q651" s="49" t="s">
        <v>1503</v>
      </c>
      <c r="R651" s="51"/>
    </row>
    <row r="652" spans="1:18" ht="24">
      <c r="A652" s="52">
        <v>650</v>
      </c>
      <c r="B652" s="63" t="s">
        <v>351</v>
      </c>
      <c r="C652" s="48">
        <v>7127384</v>
      </c>
      <c r="D652" s="50">
        <v>2</v>
      </c>
      <c r="E652" s="48" t="s">
        <v>352</v>
      </c>
      <c r="F652" s="48" t="s">
        <v>353</v>
      </c>
      <c r="G652" s="48" t="s">
        <v>8076</v>
      </c>
      <c r="H652" s="48" t="s">
        <v>354</v>
      </c>
      <c r="I652" s="48" t="s">
        <v>3491</v>
      </c>
      <c r="J652" s="48" t="s">
        <v>8105</v>
      </c>
      <c r="K652" s="48" t="s">
        <v>8101</v>
      </c>
      <c r="L652" s="48" t="s">
        <v>8102</v>
      </c>
      <c r="M652" s="48" t="s">
        <v>2070</v>
      </c>
      <c r="N652" s="49" t="s">
        <v>6785</v>
      </c>
      <c r="O652" s="48" t="s">
        <v>6785</v>
      </c>
      <c r="P652" s="48" t="s">
        <v>8082</v>
      </c>
      <c r="Q652" s="49" t="s">
        <v>1503</v>
      </c>
      <c r="R652" s="51"/>
    </row>
    <row r="653" spans="1:18" ht="24">
      <c r="A653" s="52">
        <v>651</v>
      </c>
      <c r="B653" s="63" t="s">
        <v>351</v>
      </c>
      <c r="C653" s="48">
        <v>7127385</v>
      </c>
      <c r="D653" s="50">
        <v>10</v>
      </c>
      <c r="E653" s="48" t="s">
        <v>6894</v>
      </c>
      <c r="F653" s="48" t="s">
        <v>6895</v>
      </c>
      <c r="G653" s="48" t="s">
        <v>8076</v>
      </c>
      <c r="H653" s="48" t="s">
        <v>6896</v>
      </c>
      <c r="I653" s="48" t="s">
        <v>3491</v>
      </c>
      <c r="J653" s="48" t="s">
        <v>8078</v>
      </c>
      <c r="K653" s="48" t="s">
        <v>6897</v>
      </c>
      <c r="L653" s="48">
        <v>2009</v>
      </c>
      <c r="M653" s="48" t="s">
        <v>6898</v>
      </c>
      <c r="N653" s="49" t="s">
        <v>6785</v>
      </c>
      <c r="O653" s="48" t="s">
        <v>6785</v>
      </c>
      <c r="P653" s="48" t="s">
        <v>8082</v>
      </c>
      <c r="Q653" s="49" t="s">
        <v>1503</v>
      </c>
      <c r="R653" s="51"/>
    </row>
    <row r="654" spans="1:18" ht="24">
      <c r="A654" s="52">
        <v>652</v>
      </c>
      <c r="B654" s="63" t="s">
        <v>351</v>
      </c>
      <c r="C654" s="48">
        <v>7127385</v>
      </c>
      <c r="D654" s="50">
        <v>10</v>
      </c>
      <c r="E654" s="48" t="s">
        <v>355</v>
      </c>
      <c r="F654" s="48" t="s">
        <v>356</v>
      </c>
      <c r="G654" s="48" t="s">
        <v>8076</v>
      </c>
      <c r="H654" s="48" t="s">
        <v>5150</v>
      </c>
      <c r="I654" s="48" t="s">
        <v>3491</v>
      </c>
      <c r="J654" s="48" t="s">
        <v>8078</v>
      </c>
      <c r="K654" s="48" t="s">
        <v>1567</v>
      </c>
      <c r="L654" s="48" t="s">
        <v>8086</v>
      </c>
      <c r="M654" s="48" t="s">
        <v>1584</v>
      </c>
      <c r="N654" s="49" t="s">
        <v>6785</v>
      </c>
      <c r="O654" s="48" t="s">
        <v>6785</v>
      </c>
      <c r="P654" s="48" t="s">
        <v>8082</v>
      </c>
      <c r="Q654" s="49" t="s">
        <v>1503</v>
      </c>
      <c r="R654" s="51"/>
    </row>
    <row r="655" spans="1:18" ht="24">
      <c r="A655" s="52">
        <v>653</v>
      </c>
      <c r="B655" s="63" t="s">
        <v>351</v>
      </c>
      <c r="C655" s="48">
        <v>7127385</v>
      </c>
      <c r="D655" s="50">
        <v>10</v>
      </c>
      <c r="E655" s="48" t="s">
        <v>357</v>
      </c>
      <c r="F655" s="48" t="s">
        <v>358</v>
      </c>
      <c r="G655" s="48" t="s">
        <v>8076</v>
      </c>
      <c r="H655" s="48" t="s">
        <v>359</v>
      </c>
      <c r="I655" s="48" t="s">
        <v>3491</v>
      </c>
      <c r="J655" s="48" t="s">
        <v>8078</v>
      </c>
      <c r="K655" s="48" t="s">
        <v>6714</v>
      </c>
      <c r="L655" s="48" t="s">
        <v>8086</v>
      </c>
      <c r="M655" s="48" t="s">
        <v>8118</v>
      </c>
      <c r="N655" s="49" t="s">
        <v>6785</v>
      </c>
      <c r="O655" s="48" t="s">
        <v>6785</v>
      </c>
      <c r="P655" s="48" t="s">
        <v>8082</v>
      </c>
      <c r="Q655" s="49" t="s">
        <v>1503</v>
      </c>
      <c r="R655" s="51"/>
    </row>
    <row r="656" spans="1:18" ht="24">
      <c r="A656" s="52">
        <v>654</v>
      </c>
      <c r="B656" s="63" t="s">
        <v>351</v>
      </c>
      <c r="C656" s="48">
        <v>7127385</v>
      </c>
      <c r="D656" s="50">
        <v>10</v>
      </c>
      <c r="E656" s="48" t="s">
        <v>360</v>
      </c>
      <c r="F656" s="48" t="s">
        <v>361</v>
      </c>
      <c r="G656" s="48" t="s">
        <v>8076</v>
      </c>
      <c r="H656" s="48" t="s">
        <v>362</v>
      </c>
      <c r="I656" s="48" t="s">
        <v>3491</v>
      </c>
      <c r="J656" s="48" t="s">
        <v>8078</v>
      </c>
      <c r="K656" s="48" t="s">
        <v>3478</v>
      </c>
      <c r="L656" s="48" t="s">
        <v>8102</v>
      </c>
      <c r="M656" s="48" t="s">
        <v>8118</v>
      </c>
      <c r="N656" s="49" t="s">
        <v>6785</v>
      </c>
      <c r="O656" s="48" t="s">
        <v>8082</v>
      </c>
      <c r="P656" s="48" t="s">
        <v>8082</v>
      </c>
      <c r="Q656" s="49" t="s">
        <v>1503</v>
      </c>
      <c r="R656" s="62"/>
    </row>
    <row r="657" spans="1:18" ht="24">
      <c r="A657" s="52">
        <v>655</v>
      </c>
      <c r="B657" s="63" t="s">
        <v>351</v>
      </c>
      <c r="C657" s="48">
        <v>7127385</v>
      </c>
      <c r="D657" s="50">
        <v>10</v>
      </c>
      <c r="E657" s="48" t="s">
        <v>363</v>
      </c>
      <c r="F657" s="48" t="s">
        <v>364</v>
      </c>
      <c r="G657" s="48" t="s">
        <v>8076</v>
      </c>
      <c r="H657" s="48" t="s">
        <v>365</v>
      </c>
      <c r="I657" s="48" t="s">
        <v>3491</v>
      </c>
      <c r="J657" s="48" t="s">
        <v>8078</v>
      </c>
      <c r="K657" s="48" t="s">
        <v>3462</v>
      </c>
      <c r="L657" s="48" t="s">
        <v>8086</v>
      </c>
      <c r="M657" s="48" t="s">
        <v>6729</v>
      </c>
      <c r="N657" s="49" t="s">
        <v>6785</v>
      </c>
      <c r="O657" s="48" t="s">
        <v>6785</v>
      </c>
      <c r="P657" s="48" t="s">
        <v>8082</v>
      </c>
      <c r="Q657" s="49" t="s">
        <v>1503</v>
      </c>
      <c r="R657" s="54"/>
    </row>
    <row r="658" spans="1:18" ht="24">
      <c r="A658" s="52">
        <v>656</v>
      </c>
      <c r="B658" s="63" t="s">
        <v>351</v>
      </c>
      <c r="C658" s="48">
        <v>7127385</v>
      </c>
      <c r="D658" s="50">
        <v>10</v>
      </c>
      <c r="E658" s="48" t="s">
        <v>366</v>
      </c>
      <c r="F658" s="48" t="s">
        <v>367</v>
      </c>
      <c r="G658" s="48" t="s">
        <v>8076</v>
      </c>
      <c r="H658" s="48" t="s">
        <v>368</v>
      </c>
      <c r="I658" s="48" t="s">
        <v>3491</v>
      </c>
      <c r="J658" s="48" t="s">
        <v>8078</v>
      </c>
      <c r="K658" s="48" t="s">
        <v>6669</v>
      </c>
      <c r="L658" s="48" t="s">
        <v>8086</v>
      </c>
      <c r="M658" s="48" t="s">
        <v>369</v>
      </c>
      <c r="N658" s="49" t="s">
        <v>6785</v>
      </c>
      <c r="O658" s="48" t="s">
        <v>6785</v>
      </c>
      <c r="P658" s="48" t="s">
        <v>8082</v>
      </c>
      <c r="Q658" s="49" t="s">
        <v>1503</v>
      </c>
      <c r="R658" s="54"/>
    </row>
    <row r="659" spans="1:18" ht="24">
      <c r="A659" s="52">
        <v>657</v>
      </c>
      <c r="B659" s="63" t="s">
        <v>351</v>
      </c>
      <c r="C659" s="48">
        <v>7127385</v>
      </c>
      <c r="D659" s="50">
        <v>10</v>
      </c>
      <c r="E659" s="48" t="s">
        <v>370</v>
      </c>
      <c r="F659" s="48" t="s">
        <v>371</v>
      </c>
      <c r="G659" s="48" t="s">
        <v>8076</v>
      </c>
      <c r="H659" s="48" t="s">
        <v>3065</v>
      </c>
      <c r="I659" s="48" t="s">
        <v>3491</v>
      </c>
      <c r="J659" s="48" t="s">
        <v>8078</v>
      </c>
      <c r="K659" s="48" t="s">
        <v>372</v>
      </c>
      <c r="L659" s="48" t="s">
        <v>8102</v>
      </c>
      <c r="M659" s="48" t="s">
        <v>3293</v>
      </c>
      <c r="N659" s="49" t="s">
        <v>6785</v>
      </c>
      <c r="O659" s="48" t="s">
        <v>6785</v>
      </c>
      <c r="P659" s="48" t="s">
        <v>8082</v>
      </c>
      <c r="Q659" s="49" t="s">
        <v>1503</v>
      </c>
      <c r="R659" s="54"/>
    </row>
    <row r="660" spans="1:18" ht="24">
      <c r="A660" s="52">
        <v>658</v>
      </c>
      <c r="B660" s="63" t="s">
        <v>351</v>
      </c>
      <c r="C660" s="48">
        <v>7127385</v>
      </c>
      <c r="D660" s="50">
        <v>10</v>
      </c>
      <c r="E660" s="48" t="s">
        <v>373</v>
      </c>
      <c r="F660" s="48" t="s">
        <v>374</v>
      </c>
      <c r="G660" s="48" t="s">
        <v>8076</v>
      </c>
      <c r="H660" s="48" t="s">
        <v>375</v>
      </c>
      <c r="I660" s="48" t="s">
        <v>3491</v>
      </c>
      <c r="J660" s="48" t="s">
        <v>8078</v>
      </c>
      <c r="K660" s="48" t="s">
        <v>8107</v>
      </c>
      <c r="L660" s="48" t="s">
        <v>6296</v>
      </c>
      <c r="M660" s="48" t="s">
        <v>6720</v>
      </c>
      <c r="N660" s="49" t="s">
        <v>6785</v>
      </c>
      <c r="O660" s="48" t="s">
        <v>6785</v>
      </c>
      <c r="P660" s="48" t="s">
        <v>8082</v>
      </c>
      <c r="Q660" s="49" t="s">
        <v>1503</v>
      </c>
      <c r="R660" s="54"/>
    </row>
    <row r="661" spans="1:18" ht="24">
      <c r="A661" s="52">
        <v>659</v>
      </c>
      <c r="B661" s="63" t="s">
        <v>351</v>
      </c>
      <c r="C661" s="48">
        <v>7127385</v>
      </c>
      <c r="D661" s="50">
        <v>10</v>
      </c>
      <c r="E661" s="48" t="s">
        <v>376</v>
      </c>
      <c r="F661" s="48" t="s">
        <v>377</v>
      </c>
      <c r="G661" s="48" t="s">
        <v>8076</v>
      </c>
      <c r="H661" s="48" t="s">
        <v>378</v>
      </c>
      <c r="I661" s="48" t="s">
        <v>3491</v>
      </c>
      <c r="J661" s="48" t="s">
        <v>8105</v>
      </c>
      <c r="K661" s="48" t="s">
        <v>1580</v>
      </c>
      <c r="L661" s="48" t="s">
        <v>6296</v>
      </c>
      <c r="M661" s="48" t="s">
        <v>3502</v>
      </c>
      <c r="N661" s="49" t="s">
        <v>6785</v>
      </c>
      <c r="O661" s="48" t="s">
        <v>6785</v>
      </c>
      <c r="P661" s="48" t="s">
        <v>8082</v>
      </c>
      <c r="Q661" s="49" t="s">
        <v>1503</v>
      </c>
      <c r="R661" s="54"/>
    </row>
    <row r="662" spans="1:18" ht="24">
      <c r="A662" s="52">
        <v>660</v>
      </c>
      <c r="B662" s="63" t="s">
        <v>351</v>
      </c>
      <c r="C662" s="48">
        <v>7127385</v>
      </c>
      <c r="D662" s="50">
        <v>10</v>
      </c>
      <c r="E662" s="48" t="s">
        <v>379</v>
      </c>
      <c r="F662" s="48" t="s">
        <v>380</v>
      </c>
      <c r="G662" s="48" t="s">
        <v>8076</v>
      </c>
      <c r="H662" s="48" t="s">
        <v>211</v>
      </c>
      <c r="I662" s="48" t="s">
        <v>3491</v>
      </c>
      <c r="J662" s="48" t="s">
        <v>8105</v>
      </c>
      <c r="K662" s="48" t="s">
        <v>6692</v>
      </c>
      <c r="L662" s="48" t="s">
        <v>8092</v>
      </c>
      <c r="M662" s="48" t="s">
        <v>3475</v>
      </c>
      <c r="N662" s="49" t="s">
        <v>6785</v>
      </c>
      <c r="O662" s="48" t="s">
        <v>6785</v>
      </c>
      <c r="P662" s="48" t="s">
        <v>8082</v>
      </c>
      <c r="Q662" s="49" t="s">
        <v>1503</v>
      </c>
      <c r="R662" s="54"/>
    </row>
    <row r="663" spans="1:18" ht="24">
      <c r="A663" s="52">
        <v>661</v>
      </c>
      <c r="B663" s="63" t="s">
        <v>351</v>
      </c>
      <c r="C663" s="48">
        <v>7127386</v>
      </c>
      <c r="D663" s="50">
        <v>4</v>
      </c>
      <c r="E663" s="48" t="s">
        <v>381</v>
      </c>
      <c r="F663" s="48" t="s">
        <v>382</v>
      </c>
      <c r="G663" s="48" t="s">
        <v>8076</v>
      </c>
      <c r="H663" s="48" t="s">
        <v>383</v>
      </c>
      <c r="I663" s="48" t="s">
        <v>3491</v>
      </c>
      <c r="J663" s="48" t="s">
        <v>8105</v>
      </c>
      <c r="K663" s="48" t="s">
        <v>1578</v>
      </c>
      <c r="L663" s="48" t="s">
        <v>6296</v>
      </c>
      <c r="M663" s="48" t="s">
        <v>1489</v>
      </c>
      <c r="N663" s="49" t="s">
        <v>6785</v>
      </c>
      <c r="O663" s="48" t="s">
        <v>6785</v>
      </c>
      <c r="P663" s="48" t="s">
        <v>8082</v>
      </c>
      <c r="Q663" s="49" t="s">
        <v>1503</v>
      </c>
      <c r="R663" s="54"/>
    </row>
    <row r="664" spans="1:18" ht="24">
      <c r="A664" s="52">
        <v>662</v>
      </c>
      <c r="B664" s="63" t="s">
        <v>351</v>
      </c>
      <c r="C664" s="48">
        <v>7127386</v>
      </c>
      <c r="D664" s="50">
        <v>4</v>
      </c>
      <c r="E664" s="48" t="s">
        <v>384</v>
      </c>
      <c r="F664" s="48" t="s">
        <v>385</v>
      </c>
      <c r="G664" s="48" t="s">
        <v>8076</v>
      </c>
      <c r="H664" s="48" t="s">
        <v>386</v>
      </c>
      <c r="I664" s="48" t="s">
        <v>3491</v>
      </c>
      <c r="J664" s="48" t="s">
        <v>8078</v>
      </c>
      <c r="K664" s="48" t="s">
        <v>387</v>
      </c>
      <c r="L664" s="48" t="s">
        <v>8089</v>
      </c>
      <c r="M664" s="48" t="s">
        <v>388</v>
      </c>
      <c r="N664" s="49" t="s">
        <v>6785</v>
      </c>
      <c r="O664" s="48" t="s">
        <v>6785</v>
      </c>
      <c r="P664" s="48" t="s">
        <v>8082</v>
      </c>
      <c r="Q664" s="49" t="s">
        <v>1503</v>
      </c>
      <c r="R664" s="54"/>
    </row>
    <row r="665" spans="1:18" ht="24">
      <c r="A665" s="52">
        <v>663</v>
      </c>
      <c r="B665" s="63" t="s">
        <v>351</v>
      </c>
      <c r="C665" s="48">
        <v>7127386</v>
      </c>
      <c r="D665" s="50">
        <v>4</v>
      </c>
      <c r="E665" s="48" t="s">
        <v>389</v>
      </c>
      <c r="F665" s="48" t="s">
        <v>390</v>
      </c>
      <c r="G665" s="48" t="s">
        <v>8076</v>
      </c>
      <c r="H665" s="48" t="s">
        <v>391</v>
      </c>
      <c r="I665" s="48" t="s">
        <v>3491</v>
      </c>
      <c r="J665" s="48" t="s">
        <v>8078</v>
      </c>
      <c r="K665" s="48" t="s">
        <v>6563</v>
      </c>
      <c r="L665" s="48" t="s">
        <v>8086</v>
      </c>
      <c r="M665" s="48" t="s">
        <v>8087</v>
      </c>
      <c r="N665" s="49" t="s">
        <v>6785</v>
      </c>
      <c r="O665" s="48" t="s">
        <v>6785</v>
      </c>
      <c r="P665" s="48" t="s">
        <v>8082</v>
      </c>
      <c r="Q665" s="49" t="s">
        <v>1503</v>
      </c>
      <c r="R665" s="54"/>
    </row>
    <row r="666" spans="1:18" ht="48">
      <c r="A666" s="52">
        <v>664</v>
      </c>
      <c r="B666" s="63" t="s">
        <v>392</v>
      </c>
      <c r="C666" s="48">
        <v>7127387</v>
      </c>
      <c r="D666" s="50">
        <v>3</v>
      </c>
      <c r="E666" s="48" t="s">
        <v>393</v>
      </c>
      <c r="F666" s="48" t="s">
        <v>394</v>
      </c>
      <c r="G666" s="48" t="s">
        <v>8076</v>
      </c>
      <c r="H666" s="48" t="s">
        <v>395</v>
      </c>
      <c r="I666" s="48" t="s">
        <v>8077</v>
      </c>
      <c r="J666" s="48" t="s">
        <v>8105</v>
      </c>
      <c r="K666" s="48" t="s">
        <v>6685</v>
      </c>
      <c r="L666" s="48" t="s">
        <v>6296</v>
      </c>
      <c r="M666" s="48" t="s">
        <v>1494</v>
      </c>
      <c r="N666" s="49" t="s">
        <v>6785</v>
      </c>
      <c r="O666" s="48" t="s">
        <v>6785</v>
      </c>
      <c r="P666" s="48" t="s">
        <v>8082</v>
      </c>
      <c r="Q666" s="49" t="s">
        <v>1503</v>
      </c>
      <c r="R666" s="54"/>
    </row>
    <row r="667" spans="1:18" ht="48">
      <c r="A667" s="52">
        <v>665</v>
      </c>
      <c r="B667" s="63" t="s">
        <v>392</v>
      </c>
      <c r="C667" s="48">
        <v>7127387</v>
      </c>
      <c r="D667" s="50">
        <v>3</v>
      </c>
      <c r="E667" s="48" t="s">
        <v>396</v>
      </c>
      <c r="F667" s="48" t="s">
        <v>397</v>
      </c>
      <c r="G667" s="48" t="s">
        <v>8076</v>
      </c>
      <c r="H667" s="48" t="s">
        <v>398</v>
      </c>
      <c r="I667" s="48" t="s">
        <v>8077</v>
      </c>
      <c r="J667" s="48" t="s">
        <v>8105</v>
      </c>
      <c r="K667" s="48" t="s">
        <v>1501</v>
      </c>
      <c r="L667" s="48" t="s">
        <v>8092</v>
      </c>
      <c r="M667" s="48" t="s">
        <v>1502</v>
      </c>
      <c r="N667" s="49" t="s">
        <v>6785</v>
      </c>
      <c r="O667" s="48" t="s">
        <v>6785</v>
      </c>
      <c r="P667" s="48" t="s">
        <v>8082</v>
      </c>
      <c r="Q667" s="49" t="s">
        <v>1503</v>
      </c>
      <c r="R667" s="54"/>
    </row>
    <row r="668" spans="1:18" ht="48">
      <c r="A668" s="52">
        <v>666</v>
      </c>
      <c r="B668" s="63" t="s">
        <v>392</v>
      </c>
      <c r="C668" s="48">
        <v>7127387</v>
      </c>
      <c r="D668" s="50">
        <v>3</v>
      </c>
      <c r="E668" s="48" t="s">
        <v>399</v>
      </c>
      <c r="F668" s="48" t="s">
        <v>400</v>
      </c>
      <c r="G668" s="48" t="s">
        <v>8076</v>
      </c>
      <c r="H668" s="48" t="s">
        <v>3170</v>
      </c>
      <c r="I668" s="48" t="s">
        <v>8077</v>
      </c>
      <c r="J668" s="48" t="s">
        <v>8105</v>
      </c>
      <c r="K668" s="48" t="s">
        <v>3497</v>
      </c>
      <c r="L668" s="48" t="s">
        <v>8102</v>
      </c>
      <c r="M668" s="48" t="s">
        <v>1502</v>
      </c>
      <c r="N668" s="49" t="s">
        <v>6785</v>
      </c>
      <c r="O668" s="48" t="s">
        <v>6785</v>
      </c>
      <c r="P668" s="48" t="s">
        <v>8082</v>
      </c>
      <c r="Q668" s="49" t="s">
        <v>1503</v>
      </c>
      <c r="R668" s="54"/>
    </row>
    <row r="669" spans="1:18" ht="48">
      <c r="A669" s="52">
        <v>667</v>
      </c>
      <c r="B669" s="63" t="s">
        <v>401</v>
      </c>
      <c r="C669" s="48">
        <v>7127388</v>
      </c>
      <c r="D669" s="50">
        <v>2</v>
      </c>
      <c r="E669" s="48" t="s">
        <v>402</v>
      </c>
      <c r="F669" s="48" t="s">
        <v>403</v>
      </c>
      <c r="G669" s="48" t="s">
        <v>8076</v>
      </c>
      <c r="H669" s="48" t="s">
        <v>404</v>
      </c>
      <c r="I669" s="48" t="s">
        <v>8077</v>
      </c>
      <c r="J669" s="48" t="s">
        <v>8078</v>
      </c>
      <c r="K669" s="48" t="s">
        <v>4300</v>
      </c>
      <c r="L669" s="48" t="s">
        <v>3460</v>
      </c>
      <c r="M669" s="48" t="s">
        <v>8087</v>
      </c>
      <c r="N669" s="49" t="s">
        <v>6785</v>
      </c>
      <c r="O669" s="48" t="s">
        <v>6785</v>
      </c>
      <c r="P669" s="48" t="s">
        <v>8082</v>
      </c>
      <c r="Q669" s="49" t="s">
        <v>1503</v>
      </c>
      <c r="R669" s="54"/>
    </row>
    <row r="670" spans="1:18" ht="48">
      <c r="A670" s="52">
        <v>668</v>
      </c>
      <c r="B670" s="63" t="s">
        <v>401</v>
      </c>
      <c r="C670" s="48">
        <v>7127388</v>
      </c>
      <c r="D670" s="50">
        <v>2</v>
      </c>
      <c r="E670" s="48" t="s">
        <v>405</v>
      </c>
      <c r="F670" s="48" t="s">
        <v>406</v>
      </c>
      <c r="G670" s="48" t="s">
        <v>8076</v>
      </c>
      <c r="H670" s="48" t="s">
        <v>5630</v>
      </c>
      <c r="I670" s="48" t="s">
        <v>8077</v>
      </c>
      <c r="J670" s="48" t="s">
        <v>8078</v>
      </c>
      <c r="K670" s="48" t="s">
        <v>4300</v>
      </c>
      <c r="L670" s="48" t="s">
        <v>6296</v>
      </c>
      <c r="M670" s="48" t="s">
        <v>1584</v>
      </c>
      <c r="N670" s="49" t="s">
        <v>6785</v>
      </c>
      <c r="O670" s="48" t="s">
        <v>6785</v>
      </c>
      <c r="P670" s="48" t="s">
        <v>8082</v>
      </c>
      <c r="Q670" s="49" t="s">
        <v>1503</v>
      </c>
      <c r="R670" s="54"/>
    </row>
    <row r="671" spans="1:18" ht="24">
      <c r="A671" s="52">
        <v>669</v>
      </c>
      <c r="B671" s="63" t="s">
        <v>351</v>
      </c>
      <c r="C671" s="48">
        <v>7127389</v>
      </c>
      <c r="D671" s="50">
        <v>1</v>
      </c>
      <c r="E671" s="48" t="s">
        <v>407</v>
      </c>
      <c r="F671" s="48" t="s">
        <v>408</v>
      </c>
      <c r="G671" s="48" t="s">
        <v>8076</v>
      </c>
      <c r="H671" s="48" t="s">
        <v>409</v>
      </c>
      <c r="I671" s="48" t="s">
        <v>8077</v>
      </c>
      <c r="J671" s="48" t="s">
        <v>8105</v>
      </c>
      <c r="K671" s="48" t="s">
        <v>1578</v>
      </c>
      <c r="L671" s="48" t="s">
        <v>8089</v>
      </c>
      <c r="M671" s="48" t="s">
        <v>410</v>
      </c>
      <c r="N671" s="49" t="s">
        <v>6785</v>
      </c>
      <c r="O671" s="48" t="s">
        <v>6785</v>
      </c>
      <c r="P671" s="48" t="s">
        <v>8082</v>
      </c>
      <c r="Q671" s="49" t="s">
        <v>1503</v>
      </c>
      <c r="R671" s="54"/>
    </row>
    <row r="672" spans="1:18" ht="24">
      <c r="A672" s="52">
        <v>670</v>
      </c>
      <c r="B672" s="63" t="s">
        <v>351</v>
      </c>
      <c r="C672" s="48">
        <v>7127390</v>
      </c>
      <c r="D672" s="50">
        <v>4</v>
      </c>
      <c r="E672" s="48" t="s">
        <v>411</v>
      </c>
      <c r="F672" s="48" t="s">
        <v>412</v>
      </c>
      <c r="G672" s="48" t="s">
        <v>8076</v>
      </c>
      <c r="H672" s="48" t="s">
        <v>413</v>
      </c>
      <c r="I672" s="48" t="s">
        <v>8077</v>
      </c>
      <c r="J672" s="48" t="s">
        <v>8078</v>
      </c>
      <c r="K672" s="48" t="s">
        <v>6539</v>
      </c>
      <c r="L672" s="48" t="s">
        <v>8092</v>
      </c>
      <c r="M672" s="48" t="s">
        <v>8118</v>
      </c>
      <c r="N672" s="49" t="s">
        <v>6785</v>
      </c>
      <c r="O672" s="48" t="s">
        <v>6785</v>
      </c>
      <c r="P672" s="48" t="s">
        <v>8082</v>
      </c>
      <c r="Q672" s="49" t="s">
        <v>1503</v>
      </c>
      <c r="R672" s="54"/>
    </row>
    <row r="673" spans="1:18" ht="24">
      <c r="A673" s="52">
        <v>671</v>
      </c>
      <c r="B673" s="63" t="s">
        <v>351</v>
      </c>
      <c r="C673" s="48">
        <v>7127390</v>
      </c>
      <c r="D673" s="50">
        <v>4</v>
      </c>
      <c r="E673" s="48" t="s">
        <v>414</v>
      </c>
      <c r="F673" s="48" t="s">
        <v>415</v>
      </c>
      <c r="G673" s="48" t="s">
        <v>8076</v>
      </c>
      <c r="H673" s="48" t="s">
        <v>4986</v>
      </c>
      <c r="I673" s="48" t="s">
        <v>8077</v>
      </c>
      <c r="J673" s="48" t="s">
        <v>8105</v>
      </c>
      <c r="K673" s="48" t="s">
        <v>3518</v>
      </c>
      <c r="L673" s="48" t="s">
        <v>6296</v>
      </c>
      <c r="M673" s="48" t="s">
        <v>1489</v>
      </c>
      <c r="N673" s="49" t="s">
        <v>6785</v>
      </c>
      <c r="O673" s="48" t="s">
        <v>6785</v>
      </c>
      <c r="P673" s="48" t="s">
        <v>8082</v>
      </c>
      <c r="Q673" s="49" t="s">
        <v>1503</v>
      </c>
      <c r="R673" s="54"/>
    </row>
    <row r="674" spans="1:18" ht="24">
      <c r="A674" s="52">
        <v>672</v>
      </c>
      <c r="B674" s="63" t="s">
        <v>351</v>
      </c>
      <c r="C674" s="48">
        <v>7127390</v>
      </c>
      <c r="D674" s="50">
        <v>4</v>
      </c>
      <c r="E674" s="48" t="s">
        <v>416</v>
      </c>
      <c r="F674" s="48" t="s">
        <v>417</v>
      </c>
      <c r="G674" s="48" t="s">
        <v>8076</v>
      </c>
      <c r="H674" s="48" t="s">
        <v>418</v>
      </c>
      <c r="I674" s="48" t="s">
        <v>8077</v>
      </c>
      <c r="J674" s="48" t="s">
        <v>8105</v>
      </c>
      <c r="K674" s="48" t="s">
        <v>3492</v>
      </c>
      <c r="L674" s="48" t="s">
        <v>8092</v>
      </c>
      <c r="M674" s="48" t="s">
        <v>180</v>
      </c>
      <c r="N674" s="49" t="s">
        <v>6785</v>
      </c>
      <c r="O674" s="48" t="s">
        <v>6785</v>
      </c>
      <c r="P674" s="48" t="s">
        <v>8082</v>
      </c>
      <c r="Q674" s="49" t="s">
        <v>1503</v>
      </c>
      <c r="R674" s="54"/>
    </row>
    <row r="675" spans="1:18" ht="24">
      <c r="A675" s="52">
        <v>673</v>
      </c>
      <c r="B675" s="63" t="s">
        <v>351</v>
      </c>
      <c r="C675" s="48">
        <v>7127390</v>
      </c>
      <c r="D675" s="50">
        <v>4</v>
      </c>
      <c r="E675" s="48" t="s">
        <v>419</v>
      </c>
      <c r="F675" s="48" t="s">
        <v>420</v>
      </c>
      <c r="G675" s="48" t="s">
        <v>8076</v>
      </c>
      <c r="H675" s="48" t="s">
        <v>421</v>
      </c>
      <c r="I675" s="48" t="s">
        <v>8077</v>
      </c>
      <c r="J675" s="48" t="s">
        <v>8105</v>
      </c>
      <c r="K675" s="48" t="s">
        <v>6558</v>
      </c>
      <c r="L675" s="48" t="s">
        <v>8089</v>
      </c>
      <c r="M675" s="48" t="s">
        <v>3137</v>
      </c>
      <c r="N675" s="49" t="s">
        <v>6785</v>
      </c>
      <c r="O675" s="48" t="s">
        <v>6785</v>
      </c>
      <c r="P675" s="48" t="s">
        <v>8082</v>
      </c>
      <c r="Q675" s="49" t="s">
        <v>1503</v>
      </c>
      <c r="R675" s="54"/>
    </row>
    <row r="676" spans="1:18" ht="36">
      <c r="A676" s="52">
        <v>674</v>
      </c>
      <c r="B676" s="63" t="s">
        <v>422</v>
      </c>
      <c r="C676" s="48">
        <v>7127391</v>
      </c>
      <c r="D676" s="50">
        <v>2</v>
      </c>
      <c r="E676" s="48" t="s">
        <v>423</v>
      </c>
      <c r="F676" s="48" t="s">
        <v>424</v>
      </c>
      <c r="G676" s="48" t="s">
        <v>8076</v>
      </c>
      <c r="H676" s="48" t="s">
        <v>425</v>
      </c>
      <c r="I676" s="48" t="s">
        <v>8077</v>
      </c>
      <c r="J676" s="48" t="s">
        <v>8078</v>
      </c>
      <c r="K676" s="48" t="s">
        <v>1491</v>
      </c>
      <c r="L676" s="48" t="s">
        <v>8086</v>
      </c>
      <c r="M676" s="48" t="s">
        <v>1492</v>
      </c>
      <c r="N676" s="49" t="s">
        <v>6785</v>
      </c>
      <c r="O676" s="48" t="s">
        <v>6785</v>
      </c>
      <c r="P676" s="48" t="s">
        <v>8082</v>
      </c>
      <c r="Q676" s="49" t="s">
        <v>1503</v>
      </c>
      <c r="R676" s="54"/>
    </row>
    <row r="677" spans="1:18" ht="36">
      <c r="A677" s="52">
        <v>675</v>
      </c>
      <c r="B677" s="63" t="s">
        <v>422</v>
      </c>
      <c r="C677" s="48">
        <v>7127391</v>
      </c>
      <c r="D677" s="50">
        <v>2</v>
      </c>
      <c r="E677" s="48" t="s">
        <v>426</v>
      </c>
      <c r="F677" s="48" t="s">
        <v>427</v>
      </c>
      <c r="G677" s="48" t="s">
        <v>8083</v>
      </c>
      <c r="H677" s="48" t="s">
        <v>2979</v>
      </c>
      <c r="I677" s="48" t="s">
        <v>3491</v>
      </c>
      <c r="J677" s="48" t="s">
        <v>8078</v>
      </c>
      <c r="K677" s="48" t="s">
        <v>1491</v>
      </c>
      <c r="L677" s="48" t="s">
        <v>6296</v>
      </c>
      <c r="M677" s="48" t="s">
        <v>3494</v>
      </c>
      <c r="N677" s="49" t="s">
        <v>6785</v>
      </c>
      <c r="O677" s="48" t="s">
        <v>6785</v>
      </c>
      <c r="P677" s="48" t="s">
        <v>8082</v>
      </c>
      <c r="Q677" s="49" t="s">
        <v>1503</v>
      </c>
      <c r="R677" s="54"/>
    </row>
    <row r="678" spans="1:18" ht="24">
      <c r="A678" s="52">
        <v>676</v>
      </c>
      <c r="B678" s="63" t="s">
        <v>428</v>
      </c>
      <c r="C678" s="48">
        <v>7127393</v>
      </c>
      <c r="D678" s="50">
        <v>1</v>
      </c>
      <c r="E678" s="48" t="s">
        <v>429</v>
      </c>
      <c r="F678" s="48" t="s">
        <v>430</v>
      </c>
      <c r="G678" s="48" t="s">
        <v>8076</v>
      </c>
      <c r="H678" s="48" t="s">
        <v>431</v>
      </c>
      <c r="I678" s="48" t="s">
        <v>8077</v>
      </c>
      <c r="J678" s="48" t="s">
        <v>8078</v>
      </c>
      <c r="K678" s="48" t="s">
        <v>1495</v>
      </c>
      <c r="L678" s="48" t="s">
        <v>6296</v>
      </c>
      <c r="M678" s="48" t="s">
        <v>2940</v>
      </c>
      <c r="N678" s="49" t="s">
        <v>6785</v>
      </c>
      <c r="O678" s="48" t="s">
        <v>6785</v>
      </c>
      <c r="P678" s="48" t="s">
        <v>8082</v>
      </c>
      <c r="Q678" s="49" t="s">
        <v>1503</v>
      </c>
      <c r="R678" s="54"/>
    </row>
    <row r="679" spans="1:18" ht="24">
      <c r="A679" s="52">
        <v>677</v>
      </c>
      <c r="B679" s="63" t="s">
        <v>428</v>
      </c>
      <c r="C679" s="48">
        <v>7127394</v>
      </c>
      <c r="D679" s="50">
        <v>2</v>
      </c>
      <c r="E679" s="48" t="s">
        <v>432</v>
      </c>
      <c r="F679" s="48" t="s">
        <v>433</v>
      </c>
      <c r="G679" s="48" t="s">
        <v>8076</v>
      </c>
      <c r="H679" s="48" t="s">
        <v>2767</v>
      </c>
      <c r="I679" s="48" t="s">
        <v>8077</v>
      </c>
      <c r="J679" s="48" t="s">
        <v>8105</v>
      </c>
      <c r="K679" s="48" t="s">
        <v>8079</v>
      </c>
      <c r="L679" s="48" t="s">
        <v>8102</v>
      </c>
      <c r="M679" s="48" t="s">
        <v>1584</v>
      </c>
      <c r="N679" s="49" t="s">
        <v>6785</v>
      </c>
      <c r="O679" s="48" t="s">
        <v>6785</v>
      </c>
      <c r="P679" s="48" t="s">
        <v>8082</v>
      </c>
      <c r="Q679" s="49" t="s">
        <v>1503</v>
      </c>
      <c r="R679" s="54"/>
    </row>
    <row r="680" spans="1:18" ht="24">
      <c r="A680" s="52">
        <v>678</v>
      </c>
      <c r="B680" s="63" t="s">
        <v>428</v>
      </c>
      <c r="C680" s="48">
        <v>7127394</v>
      </c>
      <c r="D680" s="50">
        <v>2</v>
      </c>
      <c r="E680" s="48" t="s">
        <v>434</v>
      </c>
      <c r="F680" s="48" t="s">
        <v>435</v>
      </c>
      <c r="G680" s="48" t="s">
        <v>8076</v>
      </c>
      <c r="H680" s="48" t="s">
        <v>436</v>
      </c>
      <c r="I680" s="48" t="s">
        <v>8077</v>
      </c>
      <c r="J680" s="48" t="s">
        <v>8105</v>
      </c>
      <c r="K680" s="48" t="s">
        <v>437</v>
      </c>
      <c r="L680" s="48" t="s">
        <v>8086</v>
      </c>
      <c r="M680" s="48" t="s">
        <v>1584</v>
      </c>
      <c r="N680" s="49" t="s">
        <v>6785</v>
      </c>
      <c r="O680" s="48" t="s">
        <v>6785</v>
      </c>
      <c r="P680" s="48" t="s">
        <v>8082</v>
      </c>
      <c r="Q680" s="49" t="s">
        <v>1503</v>
      </c>
      <c r="R680" s="54"/>
    </row>
    <row r="681" spans="1:18" ht="36">
      <c r="A681" s="52">
        <v>679</v>
      </c>
      <c r="B681" s="63" t="s">
        <v>438</v>
      </c>
      <c r="C681" s="48">
        <v>7127395</v>
      </c>
      <c r="D681" s="50">
        <v>1</v>
      </c>
      <c r="E681" s="48" t="s">
        <v>439</v>
      </c>
      <c r="F681" s="48" t="s">
        <v>440</v>
      </c>
      <c r="G681" s="48" t="s">
        <v>8076</v>
      </c>
      <c r="H681" s="48" t="s">
        <v>441</v>
      </c>
      <c r="I681" s="48" t="s">
        <v>8077</v>
      </c>
      <c r="J681" s="48" t="s">
        <v>8078</v>
      </c>
      <c r="K681" s="48" t="s">
        <v>8088</v>
      </c>
      <c r="L681" s="48" t="s">
        <v>8122</v>
      </c>
      <c r="M681" s="48" t="s">
        <v>6713</v>
      </c>
      <c r="N681" s="49" t="s">
        <v>6785</v>
      </c>
      <c r="O681" s="48" t="s">
        <v>6785</v>
      </c>
      <c r="P681" s="48" t="s">
        <v>8082</v>
      </c>
      <c r="Q681" s="49" t="s">
        <v>1503</v>
      </c>
      <c r="R681" s="54"/>
    </row>
    <row r="682" spans="1:18" ht="48">
      <c r="A682" s="52">
        <v>680</v>
      </c>
      <c r="B682" s="63" t="s">
        <v>442</v>
      </c>
      <c r="C682" s="48">
        <v>7127397</v>
      </c>
      <c r="D682" s="50">
        <v>1</v>
      </c>
      <c r="E682" s="48" t="s">
        <v>443</v>
      </c>
      <c r="F682" s="48" t="s">
        <v>444</v>
      </c>
      <c r="G682" s="48" t="s">
        <v>8076</v>
      </c>
      <c r="H682" s="48" t="s">
        <v>445</v>
      </c>
      <c r="I682" s="48" t="s">
        <v>8077</v>
      </c>
      <c r="J682" s="48" t="s">
        <v>8105</v>
      </c>
      <c r="K682" s="48" t="s">
        <v>6688</v>
      </c>
      <c r="L682" s="48" t="s">
        <v>8122</v>
      </c>
      <c r="M682" s="48" t="s">
        <v>1494</v>
      </c>
      <c r="N682" s="49" t="s">
        <v>6785</v>
      </c>
      <c r="O682" s="48" t="s">
        <v>6785</v>
      </c>
      <c r="P682" s="48" t="s">
        <v>8082</v>
      </c>
      <c r="Q682" s="49" t="s">
        <v>1503</v>
      </c>
      <c r="R682" s="54"/>
    </row>
    <row r="683" spans="1:18" ht="24">
      <c r="A683" s="52">
        <v>681</v>
      </c>
      <c r="B683" s="63" t="s">
        <v>446</v>
      </c>
      <c r="C683" s="48">
        <v>7127399</v>
      </c>
      <c r="D683" s="50">
        <v>2</v>
      </c>
      <c r="E683" s="48" t="s">
        <v>447</v>
      </c>
      <c r="F683" s="48" t="s">
        <v>448</v>
      </c>
      <c r="G683" s="48" t="s">
        <v>8076</v>
      </c>
      <c r="H683" s="48" t="s">
        <v>449</v>
      </c>
      <c r="I683" s="48" t="s">
        <v>3491</v>
      </c>
      <c r="J683" s="48" t="s">
        <v>8078</v>
      </c>
      <c r="K683" s="48" t="s">
        <v>8101</v>
      </c>
      <c r="L683" s="48" t="s">
        <v>8086</v>
      </c>
      <c r="M683" s="48" t="s">
        <v>3499</v>
      </c>
      <c r="N683" s="49" t="s">
        <v>6785</v>
      </c>
      <c r="O683" s="48" t="s">
        <v>6785</v>
      </c>
      <c r="P683" s="48" t="s">
        <v>8082</v>
      </c>
      <c r="Q683" s="49" t="s">
        <v>1503</v>
      </c>
      <c r="R683" s="54"/>
    </row>
    <row r="684" spans="1:18" ht="24">
      <c r="A684" s="52">
        <v>682</v>
      </c>
      <c r="B684" s="63" t="s">
        <v>446</v>
      </c>
      <c r="C684" s="48">
        <v>7127401</v>
      </c>
      <c r="D684" s="50">
        <v>2</v>
      </c>
      <c r="E684" s="48" t="s">
        <v>450</v>
      </c>
      <c r="F684" s="48" t="s">
        <v>451</v>
      </c>
      <c r="G684" s="48" t="s">
        <v>8076</v>
      </c>
      <c r="H684" s="48" t="s">
        <v>452</v>
      </c>
      <c r="I684" s="48" t="s">
        <v>8077</v>
      </c>
      <c r="J684" s="48" t="s">
        <v>8078</v>
      </c>
      <c r="K684" s="48" t="s">
        <v>4316</v>
      </c>
      <c r="L684" s="48" t="s">
        <v>8086</v>
      </c>
      <c r="M684" s="48" t="s">
        <v>453</v>
      </c>
      <c r="N684" s="49" t="s">
        <v>6785</v>
      </c>
      <c r="O684" s="48" t="s">
        <v>6785</v>
      </c>
      <c r="P684" s="48" t="s">
        <v>8082</v>
      </c>
      <c r="Q684" s="49" t="s">
        <v>1503</v>
      </c>
      <c r="R684" s="54"/>
    </row>
    <row r="685" spans="1:18" ht="48">
      <c r="A685" s="52">
        <v>683</v>
      </c>
      <c r="B685" s="63" t="s">
        <v>454</v>
      </c>
      <c r="C685" s="48">
        <v>7127402</v>
      </c>
      <c r="D685" s="50">
        <v>2</v>
      </c>
      <c r="E685" s="48" t="s">
        <v>455</v>
      </c>
      <c r="F685" s="48" t="s">
        <v>456</v>
      </c>
      <c r="G685" s="48" t="s">
        <v>8083</v>
      </c>
      <c r="H685" s="48" t="s">
        <v>457</v>
      </c>
      <c r="I685" s="48" t="s">
        <v>8077</v>
      </c>
      <c r="J685" s="48" t="s">
        <v>8078</v>
      </c>
      <c r="K685" s="48" t="s">
        <v>1527</v>
      </c>
      <c r="L685" s="48" t="s">
        <v>8092</v>
      </c>
      <c r="M685" s="48" t="s">
        <v>8098</v>
      </c>
      <c r="N685" s="49" t="s">
        <v>6785</v>
      </c>
      <c r="O685" s="48" t="s">
        <v>6785</v>
      </c>
      <c r="P685" s="48" t="s">
        <v>8082</v>
      </c>
      <c r="Q685" s="49" t="s">
        <v>1503</v>
      </c>
      <c r="R685" s="54"/>
    </row>
    <row r="686" spans="1:18" ht="48">
      <c r="A686" s="52">
        <v>684</v>
      </c>
      <c r="B686" s="63" t="s">
        <v>454</v>
      </c>
      <c r="C686" s="48">
        <v>7127402</v>
      </c>
      <c r="D686" s="50">
        <v>2</v>
      </c>
      <c r="E686" s="48" t="s">
        <v>458</v>
      </c>
      <c r="F686" s="48" t="s">
        <v>459</v>
      </c>
      <c r="G686" s="48" t="s">
        <v>8083</v>
      </c>
      <c r="H686" s="48" t="s">
        <v>5529</v>
      </c>
      <c r="I686" s="48" t="s">
        <v>8077</v>
      </c>
      <c r="J686" s="48" t="s">
        <v>8078</v>
      </c>
      <c r="K686" s="48" t="s">
        <v>1527</v>
      </c>
      <c r="L686" s="48" t="s">
        <v>8086</v>
      </c>
      <c r="M686" s="48" t="s">
        <v>460</v>
      </c>
      <c r="N686" s="49" t="s">
        <v>6785</v>
      </c>
      <c r="O686" s="48" t="s">
        <v>6785</v>
      </c>
      <c r="P686" s="48" t="s">
        <v>8082</v>
      </c>
      <c r="Q686" s="49" t="s">
        <v>1503</v>
      </c>
      <c r="R686" s="54"/>
    </row>
    <row r="687" spans="1:18" ht="24">
      <c r="A687" s="52">
        <v>685</v>
      </c>
      <c r="B687" s="63" t="s">
        <v>446</v>
      </c>
      <c r="C687" s="48">
        <v>7127403</v>
      </c>
      <c r="D687" s="50">
        <v>1</v>
      </c>
      <c r="E687" s="48" t="s">
        <v>6802</v>
      </c>
      <c r="F687" s="48" t="s">
        <v>461</v>
      </c>
      <c r="G687" s="48" t="s">
        <v>8083</v>
      </c>
      <c r="H687" s="48" t="s">
        <v>462</v>
      </c>
      <c r="I687" s="48" t="s">
        <v>8077</v>
      </c>
      <c r="J687" s="48" t="s">
        <v>8078</v>
      </c>
      <c r="K687" s="48" t="s">
        <v>6539</v>
      </c>
      <c r="L687" s="48" t="s">
        <v>8102</v>
      </c>
      <c r="M687" s="48" t="s">
        <v>6670</v>
      </c>
      <c r="N687" s="49" t="s">
        <v>6785</v>
      </c>
      <c r="O687" s="48" t="s">
        <v>6785</v>
      </c>
      <c r="P687" s="48" t="s">
        <v>8082</v>
      </c>
      <c r="Q687" s="49" t="s">
        <v>1503</v>
      </c>
      <c r="R687" s="54"/>
    </row>
    <row r="688" spans="1:18" ht="24">
      <c r="A688" s="52">
        <v>686</v>
      </c>
      <c r="B688" s="63" t="s">
        <v>446</v>
      </c>
      <c r="C688" s="48">
        <v>7127404</v>
      </c>
      <c r="D688" s="50">
        <v>1</v>
      </c>
      <c r="E688" s="48" t="s">
        <v>463</v>
      </c>
      <c r="F688" s="48" t="s">
        <v>464</v>
      </c>
      <c r="G688" s="48" t="s">
        <v>8076</v>
      </c>
      <c r="H688" s="48" t="s">
        <v>465</v>
      </c>
      <c r="I688" s="48" t="s">
        <v>8077</v>
      </c>
      <c r="J688" s="48" t="s">
        <v>8078</v>
      </c>
      <c r="K688" s="48" t="s">
        <v>1562</v>
      </c>
      <c r="L688" s="48" t="s">
        <v>8092</v>
      </c>
      <c r="M688" s="48" t="s">
        <v>466</v>
      </c>
      <c r="N688" s="49" t="s">
        <v>6785</v>
      </c>
      <c r="O688" s="48" t="s">
        <v>6785</v>
      </c>
      <c r="P688" s="48" t="s">
        <v>8082</v>
      </c>
      <c r="Q688" s="49" t="s">
        <v>1503</v>
      </c>
      <c r="R688" s="54"/>
    </row>
    <row r="689" spans="1:18" ht="24">
      <c r="A689" s="52">
        <v>687</v>
      </c>
      <c r="B689" s="63" t="s">
        <v>446</v>
      </c>
      <c r="C689" s="48">
        <v>7127405</v>
      </c>
      <c r="D689" s="50">
        <v>2</v>
      </c>
      <c r="E689" s="48" t="s">
        <v>467</v>
      </c>
      <c r="F689" s="48" t="s">
        <v>468</v>
      </c>
      <c r="G689" s="48" t="s">
        <v>8076</v>
      </c>
      <c r="H689" s="48" t="s">
        <v>3219</v>
      </c>
      <c r="I689" s="48" t="s">
        <v>3491</v>
      </c>
      <c r="J689" s="48" t="s">
        <v>8078</v>
      </c>
      <c r="K689" s="48" t="s">
        <v>8109</v>
      </c>
      <c r="L689" s="48" t="s">
        <v>8086</v>
      </c>
      <c r="M689" s="48" t="s">
        <v>8118</v>
      </c>
      <c r="N689" s="49" t="s">
        <v>6785</v>
      </c>
      <c r="O689" s="48" t="s">
        <v>6785</v>
      </c>
      <c r="P689" s="48" t="s">
        <v>8082</v>
      </c>
      <c r="Q689" s="49" t="s">
        <v>1503</v>
      </c>
      <c r="R689" s="54"/>
    </row>
    <row r="690" spans="1:18" ht="24">
      <c r="A690" s="52">
        <v>688</v>
      </c>
      <c r="B690" s="63" t="s">
        <v>446</v>
      </c>
      <c r="C690" s="48">
        <v>7127405</v>
      </c>
      <c r="D690" s="50">
        <v>2</v>
      </c>
      <c r="E690" s="48" t="s">
        <v>469</v>
      </c>
      <c r="F690" s="48" t="s">
        <v>470</v>
      </c>
      <c r="G690" s="48" t="s">
        <v>8076</v>
      </c>
      <c r="H690" s="48" t="s">
        <v>471</v>
      </c>
      <c r="I690" s="48" t="s">
        <v>3491</v>
      </c>
      <c r="J690" s="48" t="s">
        <v>8078</v>
      </c>
      <c r="K690" s="48" t="s">
        <v>1553</v>
      </c>
      <c r="L690" s="48" t="s">
        <v>6296</v>
      </c>
      <c r="M690" s="48" t="s">
        <v>180</v>
      </c>
      <c r="N690" s="49" t="s">
        <v>6785</v>
      </c>
      <c r="O690" s="48" t="s">
        <v>6785</v>
      </c>
      <c r="P690" s="48" t="s">
        <v>8082</v>
      </c>
      <c r="Q690" s="49" t="s">
        <v>1503</v>
      </c>
      <c r="R690" s="54"/>
    </row>
    <row r="691" spans="1:18" ht="24">
      <c r="A691" s="52">
        <v>689</v>
      </c>
      <c r="B691" s="63" t="s">
        <v>446</v>
      </c>
      <c r="C691" s="48">
        <v>7127406</v>
      </c>
      <c r="D691" s="50">
        <v>1</v>
      </c>
      <c r="E691" s="48" t="s">
        <v>472</v>
      </c>
      <c r="F691" s="48" t="s">
        <v>473</v>
      </c>
      <c r="G691" s="48" t="s">
        <v>8083</v>
      </c>
      <c r="H691" s="48" t="s">
        <v>474</v>
      </c>
      <c r="I691" s="48" t="s">
        <v>3491</v>
      </c>
      <c r="J691" s="48" t="s">
        <v>8078</v>
      </c>
      <c r="K691" s="48" t="s">
        <v>3464</v>
      </c>
      <c r="L691" s="48" t="s">
        <v>8089</v>
      </c>
      <c r="M691" s="48" t="s">
        <v>8087</v>
      </c>
      <c r="N691" s="49" t="s">
        <v>6785</v>
      </c>
      <c r="O691" s="48" t="s">
        <v>6785</v>
      </c>
      <c r="P691" s="48" t="s">
        <v>8082</v>
      </c>
      <c r="Q691" s="49" t="s">
        <v>1503</v>
      </c>
      <c r="R691" s="54"/>
    </row>
    <row r="692" spans="1:18" ht="24">
      <c r="A692" s="52">
        <v>690</v>
      </c>
      <c r="B692" s="63" t="s">
        <v>446</v>
      </c>
      <c r="C692" s="48">
        <v>7127407</v>
      </c>
      <c r="D692" s="50">
        <v>1</v>
      </c>
      <c r="E692" s="48" t="s">
        <v>4918</v>
      </c>
      <c r="F692" s="48" t="s">
        <v>475</v>
      </c>
      <c r="G692" s="48" t="s">
        <v>8076</v>
      </c>
      <c r="H692" s="48" t="s">
        <v>476</v>
      </c>
      <c r="I692" s="48" t="s">
        <v>8077</v>
      </c>
      <c r="J692" s="48" t="s">
        <v>8078</v>
      </c>
      <c r="K692" s="48" t="s">
        <v>477</v>
      </c>
      <c r="L692" s="48" t="s">
        <v>8086</v>
      </c>
      <c r="M692" s="48" t="s">
        <v>478</v>
      </c>
      <c r="N692" s="49" t="s">
        <v>6785</v>
      </c>
      <c r="O692" s="48" t="s">
        <v>6785</v>
      </c>
      <c r="P692" s="48" t="s">
        <v>8082</v>
      </c>
      <c r="Q692" s="49" t="s">
        <v>1503</v>
      </c>
      <c r="R692" s="54"/>
    </row>
    <row r="693" spans="1:18" ht="36">
      <c r="A693" s="52">
        <v>691</v>
      </c>
      <c r="B693" s="63" t="s">
        <v>479</v>
      </c>
      <c r="C693" s="48">
        <v>7127408</v>
      </c>
      <c r="D693" s="50">
        <v>1</v>
      </c>
      <c r="E693" s="48" t="s">
        <v>480</v>
      </c>
      <c r="F693" s="48" t="s">
        <v>481</v>
      </c>
      <c r="G693" s="48" t="s">
        <v>8076</v>
      </c>
      <c r="H693" s="48" t="s">
        <v>482</v>
      </c>
      <c r="I693" s="48" t="s">
        <v>8077</v>
      </c>
      <c r="J693" s="48" t="s">
        <v>8105</v>
      </c>
      <c r="K693" s="48" t="s">
        <v>483</v>
      </c>
      <c r="L693" s="48" t="s">
        <v>8080</v>
      </c>
      <c r="M693" s="48" t="s">
        <v>484</v>
      </c>
      <c r="N693" s="49" t="s">
        <v>6785</v>
      </c>
      <c r="O693" s="48" t="s">
        <v>6785</v>
      </c>
      <c r="P693" s="48" t="s">
        <v>8082</v>
      </c>
      <c r="Q693" s="49" t="s">
        <v>1503</v>
      </c>
      <c r="R693" s="54"/>
    </row>
    <row r="694" spans="1:18" ht="36">
      <c r="A694" s="52">
        <v>692</v>
      </c>
      <c r="B694" s="63" t="s">
        <v>485</v>
      </c>
      <c r="C694" s="48">
        <v>7127410</v>
      </c>
      <c r="D694" s="50">
        <v>2</v>
      </c>
      <c r="E694" s="48" t="s">
        <v>486</v>
      </c>
      <c r="F694" s="48" t="s">
        <v>487</v>
      </c>
      <c r="G694" s="48" t="s">
        <v>8076</v>
      </c>
      <c r="H694" s="48" t="s">
        <v>488</v>
      </c>
      <c r="I694" s="48" t="s">
        <v>8077</v>
      </c>
      <c r="J694" s="48" t="s">
        <v>8105</v>
      </c>
      <c r="K694" s="48" t="s">
        <v>489</v>
      </c>
      <c r="L694" s="48" t="s">
        <v>8086</v>
      </c>
      <c r="M694" s="48" t="s">
        <v>490</v>
      </c>
      <c r="N694" s="49" t="s">
        <v>6785</v>
      </c>
      <c r="O694" s="48" t="s">
        <v>6785</v>
      </c>
      <c r="P694" s="48" t="s">
        <v>8082</v>
      </c>
      <c r="Q694" s="49" t="s">
        <v>1503</v>
      </c>
      <c r="R694" s="54"/>
    </row>
    <row r="695" spans="1:18" ht="36">
      <c r="A695" s="52">
        <v>693</v>
      </c>
      <c r="B695" s="63" t="s">
        <v>491</v>
      </c>
      <c r="C695" s="48">
        <v>7127412</v>
      </c>
      <c r="D695" s="50">
        <v>10</v>
      </c>
      <c r="E695" s="48" t="s">
        <v>492</v>
      </c>
      <c r="F695" s="48" t="s">
        <v>493</v>
      </c>
      <c r="G695" s="48" t="s">
        <v>8076</v>
      </c>
      <c r="H695" s="48" t="s">
        <v>494</v>
      </c>
      <c r="I695" s="48" t="s">
        <v>3491</v>
      </c>
      <c r="J695" s="48" t="s">
        <v>8105</v>
      </c>
      <c r="K695" s="48" t="s">
        <v>1493</v>
      </c>
      <c r="L695" s="48" t="s">
        <v>6296</v>
      </c>
      <c r="M695" s="48" t="s">
        <v>3502</v>
      </c>
      <c r="N695" s="49" t="s">
        <v>6785</v>
      </c>
      <c r="O695" s="48" t="s">
        <v>6785</v>
      </c>
      <c r="P695" s="48" t="s">
        <v>8082</v>
      </c>
      <c r="Q695" s="49" t="s">
        <v>1503</v>
      </c>
      <c r="R695" s="54"/>
    </row>
    <row r="696" spans="1:18" ht="36">
      <c r="A696" s="52">
        <v>694</v>
      </c>
      <c r="B696" s="63" t="s">
        <v>491</v>
      </c>
      <c r="C696" s="48">
        <v>7127413</v>
      </c>
      <c r="D696" s="50">
        <v>4</v>
      </c>
      <c r="E696" s="48" t="s">
        <v>495</v>
      </c>
      <c r="F696" s="48" t="s">
        <v>496</v>
      </c>
      <c r="G696" s="48" t="s">
        <v>8076</v>
      </c>
      <c r="H696" s="48" t="s">
        <v>497</v>
      </c>
      <c r="I696" s="48" t="s">
        <v>3491</v>
      </c>
      <c r="J696" s="48" t="s">
        <v>8105</v>
      </c>
      <c r="K696" s="48" t="s">
        <v>6681</v>
      </c>
      <c r="L696" s="48" t="s">
        <v>6296</v>
      </c>
      <c r="M696" s="48" t="s">
        <v>3502</v>
      </c>
      <c r="N696" s="49" t="s">
        <v>6785</v>
      </c>
      <c r="O696" s="48" t="s">
        <v>6785</v>
      </c>
      <c r="P696" s="48" t="s">
        <v>8082</v>
      </c>
      <c r="Q696" s="49" t="s">
        <v>1503</v>
      </c>
      <c r="R696" s="54"/>
    </row>
    <row r="697" spans="1:18" ht="36">
      <c r="A697" s="52">
        <v>695</v>
      </c>
      <c r="B697" s="63" t="s">
        <v>491</v>
      </c>
      <c r="C697" s="48">
        <v>7127413</v>
      </c>
      <c r="D697" s="50">
        <v>4</v>
      </c>
      <c r="E697" s="48" t="s">
        <v>498</v>
      </c>
      <c r="F697" s="48" t="s">
        <v>499</v>
      </c>
      <c r="G697" s="48" t="s">
        <v>8076</v>
      </c>
      <c r="H697" s="48" t="s">
        <v>500</v>
      </c>
      <c r="I697" s="48" t="s">
        <v>3491</v>
      </c>
      <c r="J697" s="48" t="s">
        <v>8105</v>
      </c>
      <c r="K697" s="48" t="s">
        <v>6681</v>
      </c>
      <c r="L697" s="48" t="s">
        <v>6296</v>
      </c>
      <c r="M697" s="48" t="s">
        <v>3502</v>
      </c>
      <c r="N697" s="49" t="s">
        <v>6785</v>
      </c>
      <c r="O697" s="48" t="s">
        <v>6785</v>
      </c>
      <c r="P697" s="48" t="s">
        <v>8082</v>
      </c>
      <c r="Q697" s="49" t="s">
        <v>1503</v>
      </c>
      <c r="R697" s="54"/>
    </row>
    <row r="698" spans="1:18" ht="36">
      <c r="A698" s="52">
        <v>696</v>
      </c>
      <c r="B698" s="63" t="s">
        <v>491</v>
      </c>
      <c r="C698" s="48">
        <v>7127413</v>
      </c>
      <c r="D698" s="50">
        <v>4</v>
      </c>
      <c r="E698" s="48" t="s">
        <v>501</v>
      </c>
      <c r="F698" s="48" t="s">
        <v>502</v>
      </c>
      <c r="G698" s="48" t="s">
        <v>8076</v>
      </c>
      <c r="H698" s="48" t="s">
        <v>503</v>
      </c>
      <c r="I698" s="48" t="s">
        <v>3491</v>
      </c>
      <c r="J698" s="48" t="s">
        <v>8105</v>
      </c>
      <c r="K698" s="48" t="s">
        <v>1493</v>
      </c>
      <c r="L698" s="48" t="s">
        <v>6296</v>
      </c>
      <c r="M698" s="48" t="s">
        <v>3502</v>
      </c>
      <c r="N698" s="49" t="s">
        <v>6785</v>
      </c>
      <c r="O698" s="48" t="s">
        <v>6785</v>
      </c>
      <c r="P698" s="48" t="s">
        <v>8082</v>
      </c>
      <c r="Q698" s="49" t="s">
        <v>1503</v>
      </c>
      <c r="R698" s="54"/>
    </row>
    <row r="699" spans="1:18" ht="24">
      <c r="A699" s="52">
        <v>697</v>
      </c>
      <c r="B699" s="63" t="s">
        <v>504</v>
      </c>
      <c r="C699" s="48">
        <v>7127414</v>
      </c>
      <c r="D699" s="50">
        <v>3</v>
      </c>
      <c r="E699" s="48" t="s">
        <v>505</v>
      </c>
      <c r="F699" s="48" t="s">
        <v>506</v>
      </c>
      <c r="G699" s="48" t="s">
        <v>8076</v>
      </c>
      <c r="H699" s="48" t="s">
        <v>507</v>
      </c>
      <c r="I699" s="48" t="s">
        <v>3491</v>
      </c>
      <c r="J699" s="48" t="s">
        <v>8105</v>
      </c>
      <c r="K699" s="48" t="s">
        <v>1579</v>
      </c>
      <c r="L699" s="48" t="s">
        <v>6296</v>
      </c>
      <c r="M699" s="48" t="s">
        <v>3502</v>
      </c>
      <c r="N699" s="49" t="s">
        <v>6785</v>
      </c>
      <c r="O699" s="48" t="s">
        <v>6785</v>
      </c>
      <c r="P699" s="48" t="s">
        <v>8082</v>
      </c>
      <c r="Q699" s="49" t="s">
        <v>1503</v>
      </c>
      <c r="R699" s="54"/>
    </row>
    <row r="700" spans="1:18" ht="36">
      <c r="A700" s="52">
        <v>698</v>
      </c>
      <c r="B700" s="63" t="s">
        <v>491</v>
      </c>
      <c r="C700" s="48">
        <v>7127416</v>
      </c>
      <c r="D700" s="50">
        <v>1</v>
      </c>
      <c r="E700" s="48" t="s">
        <v>508</v>
      </c>
      <c r="F700" s="48" t="s">
        <v>509</v>
      </c>
      <c r="G700" s="48" t="s">
        <v>8076</v>
      </c>
      <c r="H700" s="48" t="s">
        <v>510</v>
      </c>
      <c r="I700" s="48" t="s">
        <v>8077</v>
      </c>
      <c r="J700" s="48" t="s">
        <v>8105</v>
      </c>
      <c r="K700" s="48" t="s">
        <v>1493</v>
      </c>
      <c r="L700" s="48" t="s">
        <v>6296</v>
      </c>
      <c r="M700" s="48" t="s">
        <v>3502</v>
      </c>
      <c r="N700" s="49" t="s">
        <v>6785</v>
      </c>
      <c r="O700" s="48" t="s">
        <v>6785</v>
      </c>
      <c r="P700" s="48" t="s">
        <v>8082</v>
      </c>
      <c r="Q700" s="49" t="s">
        <v>1503</v>
      </c>
      <c r="R700" s="54"/>
    </row>
    <row r="701" spans="1:18" ht="36">
      <c r="A701" s="52">
        <v>699</v>
      </c>
      <c r="B701" s="63" t="s">
        <v>491</v>
      </c>
      <c r="C701" s="48">
        <v>7127417</v>
      </c>
      <c r="D701" s="50">
        <v>1</v>
      </c>
      <c r="E701" s="48" t="s">
        <v>511</v>
      </c>
      <c r="F701" s="48" t="s">
        <v>512</v>
      </c>
      <c r="G701" s="48" t="s">
        <v>8083</v>
      </c>
      <c r="H701" s="48" t="s">
        <v>513</v>
      </c>
      <c r="I701" s="48" t="s">
        <v>8077</v>
      </c>
      <c r="J701" s="48" t="s">
        <v>8105</v>
      </c>
      <c r="K701" s="48" t="s">
        <v>6688</v>
      </c>
      <c r="L701" s="48" t="s">
        <v>8102</v>
      </c>
      <c r="M701" s="48" t="s">
        <v>1494</v>
      </c>
      <c r="N701" s="49" t="s">
        <v>6785</v>
      </c>
      <c r="O701" s="48" t="s">
        <v>6785</v>
      </c>
      <c r="P701" s="48" t="s">
        <v>8082</v>
      </c>
      <c r="Q701" s="49" t="s">
        <v>1503</v>
      </c>
      <c r="R701" s="54"/>
    </row>
    <row r="702" spans="1:18" ht="48">
      <c r="A702" s="52">
        <v>700</v>
      </c>
      <c r="B702" s="63" t="s">
        <v>514</v>
      </c>
      <c r="C702" s="48">
        <v>7127418</v>
      </c>
      <c r="D702" s="50">
        <v>1</v>
      </c>
      <c r="E702" s="48" t="s">
        <v>515</v>
      </c>
      <c r="F702" s="48" t="s">
        <v>516</v>
      </c>
      <c r="G702" s="48" t="s">
        <v>8083</v>
      </c>
      <c r="H702" s="48" t="s">
        <v>517</v>
      </c>
      <c r="I702" s="48" t="s">
        <v>3491</v>
      </c>
      <c r="J702" s="48" t="s">
        <v>8078</v>
      </c>
      <c r="K702" s="48" t="s">
        <v>1527</v>
      </c>
      <c r="L702" s="48" t="s">
        <v>8122</v>
      </c>
      <c r="M702" s="48" t="s">
        <v>8098</v>
      </c>
      <c r="N702" s="49" t="s">
        <v>6785</v>
      </c>
      <c r="O702" s="48" t="s">
        <v>6785</v>
      </c>
      <c r="P702" s="48" t="s">
        <v>8082</v>
      </c>
      <c r="Q702" s="49" t="s">
        <v>1503</v>
      </c>
      <c r="R702" s="54"/>
    </row>
    <row r="703" spans="1:18" ht="48">
      <c r="A703" s="52">
        <v>701</v>
      </c>
      <c r="B703" s="63" t="s">
        <v>514</v>
      </c>
      <c r="C703" s="48">
        <v>7127419</v>
      </c>
      <c r="D703" s="50">
        <v>2</v>
      </c>
      <c r="E703" s="48" t="s">
        <v>518</v>
      </c>
      <c r="F703" s="48" t="s">
        <v>519</v>
      </c>
      <c r="G703" s="48" t="s">
        <v>8076</v>
      </c>
      <c r="H703" s="48" t="s">
        <v>520</v>
      </c>
      <c r="I703" s="48" t="s">
        <v>8077</v>
      </c>
      <c r="J703" s="48" t="s">
        <v>8105</v>
      </c>
      <c r="K703" s="48" t="s">
        <v>521</v>
      </c>
      <c r="L703" s="48" t="s">
        <v>8089</v>
      </c>
      <c r="M703" s="48" t="s">
        <v>6852</v>
      </c>
      <c r="N703" s="49" t="s">
        <v>6785</v>
      </c>
      <c r="O703" s="48" t="s">
        <v>6785</v>
      </c>
      <c r="P703" s="48" t="s">
        <v>8082</v>
      </c>
      <c r="Q703" s="49" t="s">
        <v>1503</v>
      </c>
      <c r="R703" s="54"/>
    </row>
    <row r="704" spans="1:18" ht="48">
      <c r="A704" s="52">
        <v>702</v>
      </c>
      <c r="B704" s="63" t="s">
        <v>514</v>
      </c>
      <c r="C704" s="48">
        <v>7127419</v>
      </c>
      <c r="D704" s="50">
        <v>2</v>
      </c>
      <c r="E704" s="48" t="s">
        <v>522</v>
      </c>
      <c r="F704" s="48" t="s">
        <v>523</v>
      </c>
      <c r="G704" s="48" t="s">
        <v>8076</v>
      </c>
      <c r="H704" s="48" t="s">
        <v>524</v>
      </c>
      <c r="I704" s="48" t="s">
        <v>8077</v>
      </c>
      <c r="J704" s="48" t="s">
        <v>8105</v>
      </c>
      <c r="K704" s="48" t="s">
        <v>525</v>
      </c>
      <c r="L704" s="48" t="s">
        <v>6296</v>
      </c>
      <c r="M704" s="48" t="s">
        <v>6545</v>
      </c>
      <c r="N704" s="49" t="s">
        <v>6785</v>
      </c>
      <c r="O704" s="48" t="s">
        <v>6785</v>
      </c>
      <c r="P704" s="48" t="s">
        <v>8082</v>
      </c>
      <c r="Q704" s="49" t="s">
        <v>1503</v>
      </c>
      <c r="R704" s="54"/>
    </row>
    <row r="705" spans="1:18" ht="36">
      <c r="A705" s="52">
        <v>703</v>
      </c>
      <c r="B705" s="63" t="s">
        <v>491</v>
      </c>
      <c r="C705" s="48">
        <v>7127422</v>
      </c>
      <c r="D705" s="50">
        <v>4</v>
      </c>
      <c r="E705" s="48" t="s">
        <v>526</v>
      </c>
      <c r="F705" s="48" t="s">
        <v>527</v>
      </c>
      <c r="G705" s="48" t="s">
        <v>8083</v>
      </c>
      <c r="H705" s="48" t="s">
        <v>528</v>
      </c>
      <c r="I705" s="48" t="s">
        <v>8077</v>
      </c>
      <c r="J705" s="48" t="s">
        <v>8078</v>
      </c>
      <c r="K705" s="48" t="s">
        <v>3515</v>
      </c>
      <c r="L705" s="48" t="s">
        <v>8102</v>
      </c>
      <c r="M705" s="48" t="s">
        <v>529</v>
      </c>
      <c r="N705" s="49" t="s">
        <v>6785</v>
      </c>
      <c r="O705" s="48" t="s">
        <v>6785</v>
      </c>
      <c r="P705" s="48" t="s">
        <v>8082</v>
      </c>
      <c r="Q705" s="49" t="s">
        <v>1503</v>
      </c>
      <c r="R705" s="54"/>
    </row>
    <row r="706" spans="1:18" ht="36">
      <c r="A706" s="52">
        <v>704</v>
      </c>
      <c r="B706" s="63" t="s">
        <v>491</v>
      </c>
      <c r="C706" s="48">
        <v>7127422</v>
      </c>
      <c r="D706" s="50">
        <v>4</v>
      </c>
      <c r="E706" s="48" t="s">
        <v>530</v>
      </c>
      <c r="F706" s="48" t="s">
        <v>531</v>
      </c>
      <c r="G706" s="48" t="s">
        <v>8076</v>
      </c>
      <c r="H706" s="48" t="s">
        <v>532</v>
      </c>
      <c r="I706" s="48" t="s">
        <v>3491</v>
      </c>
      <c r="J706" s="48" t="s">
        <v>8078</v>
      </c>
      <c r="K706" s="48" t="s">
        <v>5829</v>
      </c>
      <c r="L706" s="48" t="s">
        <v>8086</v>
      </c>
      <c r="M706" s="48" t="s">
        <v>3499</v>
      </c>
      <c r="N706" s="49" t="s">
        <v>6785</v>
      </c>
      <c r="O706" s="48" t="s">
        <v>6785</v>
      </c>
      <c r="P706" s="48" t="s">
        <v>8082</v>
      </c>
      <c r="Q706" s="49" t="s">
        <v>1503</v>
      </c>
      <c r="R706" s="54"/>
    </row>
    <row r="707" spans="1:18" ht="24">
      <c r="A707" s="52">
        <v>705</v>
      </c>
      <c r="B707" s="63" t="s">
        <v>533</v>
      </c>
      <c r="C707" s="48">
        <v>7127423</v>
      </c>
      <c r="D707" s="50">
        <v>2</v>
      </c>
      <c r="E707" s="48" t="s">
        <v>534</v>
      </c>
      <c r="F707" s="48" t="s">
        <v>535</v>
      </c>
      <c r="G707" s="48" t="s">
        <v>8083</v>
      </c>
      <c r="H707" s="48" t="s">
        <v>536</v>
      </c>
      <c r="I707" s="48" t="s">
        <v>8077</v>
      </c>
      <c r="J707" s="48" t="s">
        <v>8078</v>
      </c>
      <c r="K707" s="48" t="s">
        <v>537</v>
      </c>
      <c r="L707" s="48" t="s">
        <v>6296</v>
      </c>
      <c r="M707" s="48" t="s">
        <v>5044</v>
      </c>
      <c r="N707" s="49" t="s">
        <v>6785</v>
      </c>
      <c r="O707" s="48" t="s">
        <v>6785</v>
      </c>
      <c r="P707" s="48" t="s">
        <v>8082</v>
      </c>
      <c r="Q707" s="49" t="s">
        <v>1503</v>
      </c>
      <c r="R707" s="54"/>
    </row>
    <row r="708" spans="1:18" ht="36">
      <c r="A708" s="52">
        <v>706</v>
      </c>
      <c r="B708" s="63" t="s">
        <v>538</v>
      </c>
      <c r="C708" s="48">
        <v>7127425</v>
      </c>
      <c r="D708" s="50">
        <v>1</v>
      </c>
      <c r="E708" s="48" t="s">
        <v>5791</v>
      </c>
      <c r="F708" s="48" t="s">
        <v>539</v>
      </c>
      <c r="G708" s="48" t="s">
        <v>8083</v>
      </c>
      <c r="H708" s="48" t="s">
        <v>540</v>
      </c>
      <c r="I708" s="48" t="s">
        <v>6886</v>
      </c>
      <c r="J708" s="48" t="s">
        <v>8078</v>
      </c>
      <c r="K708" s="48" t="s">
        <v>1501</v>
      </c>
      <c r="L708" s="48" t="s">
        <v>8086</v>
      </c>
      <c r="M708" s="48" t="s">
        <v>1494</v>
      </c>
      <c r="N708" s="49" t="s">
        <v>6785</v>
      </c>
      <c r="O708" s="48" t="s">
        <v>6785</v>
      </c>
      <c r="P708" s="48" t="s">
        <v>8082</v>
      </c>
      <c r="Q708" s="49" t="s">
        <v>1503</v>
      </c>
      <c r="R708" s="54"/>
    </row>
    <row r="709" spans="1:18" ht="36">
      <c r="A709" s="52">
        <v>707</v>
      </c>
      <c r="B709" s="63" t="s">
        <v>538</v>
      </c>
      <c r="C709" s="48">
        <v>7127426</v>
      </c>
      <c r="D709" s="50">
        <v>5</v>
      </c>
      <c r="E709" s="48" t="s">
        <v>541</v>
      </c>
      <c r="F709" s="48" t="s">
        <v>542</v>
      </c>
      <c r="G709" s="48" t="s">
        <v>8076</v>
      </c>
      <c r="H709" s="48" t="s">
        <v>543</v>
      </c>
      <c r="I709" s="48" t="s">
        <v>8077</v>
      </c>
      <c r="J709" s="48" t="s">
        <v>8105</v>
      </c>
      <c r="K709" s="48" t="s">
        <v>6685</v>
      </c>
      <c r="L709" s="48" t="s">
        <v>6296</v>
      </c>
      <c r="M709" s="48" t="s">
        <v>1494</v>
      </c>
      <c r="N709" s="49" t="s">
        <v>6785</v>
      </c>
      <c r="O709" s="48" t="s">
        <v>6785</v>
      </c>
      <c r="P709" s="48" t="s">
        <v>8082</v>
      </c>
      <c r="Q709" s="49" t="s">
        <v>1503</v>
      </c>
      <c r="R709" s="54"/>
    </row>
    <row r="710" spans="1:18" ht="36">
      <c r="A710" s="52">
        <v>708</v>
      </c>
      <c r="B710" s="63" t="s">
        <v>538</v>
      </c>
      <c r="C710" s="48">
        <v>7127426</v>
      </c>
      <c r="D710" s="50">
        <v>5</v>
      </c>
      <c r="E710" s="48" t="s">
        <v>544</v>
      </c>
      <c r="F710" s="48" t="s">
        <v>545</v>
      </c>
      <c r="G710" s="48" t="s">
        <v>8076</v>
      </c>
      <c r="H710" s="48" t="s">
        <v>546</v>
      </c>
      <c r="I710" s="48" t="s">
        <v>8077</v>
      </c>
      <c r="J710" s="48" t="s">
        <v>8105</v>
      </c>
      <c r="K710" s="48" t="s">
        <v>547</v>
      </c>
      <c r="L710" s="48" t="s">
        <v>8086</v>
      </c>
      <c r="M710" s="48" t="s">
        <v>226</v>
      </c>
      <c r="N710" s="49" t="s">
        <v>6785</v>
      </c>
      <c r="O710" s="48" t="s">
        <v>6785</v>
      </c>
      <c r="P710" s="48" t="s">
        <v>8082</v>
      </c>
      <c r="Q710" s="49" t="s">
        <v>1503</v>
      </c>
      <c r="R710" s="54"/>
    </row>
    <row r="711" spans="1:18" ht="36">
      <c r="A711" s="52">
        <v>709</v>
      </c>
      <c r="B711" s="63" t="s">
        <v>538</v>
      </c>
      <c r="C711" s="48">
        <v>7127426</v>
      </c>
      <c r="D711" s="50">
        <v>5</v>
      </c>
      <c r="E711" s="48" t="s">
        <v>548</v>
      </c>
      <c r="F711" s="48" t="s">
        <v>549</v>
      </c>
      <c r="G711" s="48" t="s">
        <v>8076</v>
      </c>
      <c r="H711" s="48" t="s">
        <v>550</v>
      </c>
      <c r="I711" s="48" t="s">
        <v>8077</v>
      </c>
      <c r="J711" s="48" t="s">
        <v>8105</v>
      </c>
      <c r="K711" s="48" t="s">
        <v>1501</v>
      </c>
      <c r="L711" s="48" t="s">
        <v>6296</v>
      </c>
      <c r="M711" s="48" t="s">
        <v>3502</v>
      </c>
      <c r="N711" s="49" t="s">
        <v>6785</v>
      </c>
      <c r="O711" s="48" t="s">
        <v>6785</v>
      </c>
      <c r="P711" s="48" t="s">
        <v>8082</v>
      </c>
      <c r="Q711" s="49" t="s">
        <v>1503</v>
      </c>
      <c r="R711" s="54"/>
    </row>
    <row r="712" spans="1:18" ht="24">
      <c r="A712" s="52">
        <v>710</v>
      </c>
      <c r="B712" s="63" t="s">
        <v>551</v>
      </c>
      <c r="C712" s="48">
        <v>7127427</v>
      </c>
      <c r="D712" s="50">
        <v>1</v>
      </c>
      <c r="E712" s="48" t="s">
        <v>552</v>
      </c>
      <c r="F712" s="48" t="s">
        <v>553</v>
      </c>
      <c r="G712" s="48" t="s">
        <v>8076</v>
      </c>
      <c r="H712" s="48" t="s">
        <v>554</v>
      </c>
      <c r="I712" s="48" t="s">
        <v>3491</v>
      </c>
      <c r="J712" s="48" t="s">
        <v>8078</v>
      </c>
      <c r="K712" s="48" t="s">
        <v>1491</v>
      </c>
      <c r="L712" s="48" t="s">
        <v>6296</v>
      </c>
      <c r="M712" s="48" t="s">
        <v>1492</v>
      </c>
      <c r="N712" s="49" t="s">
        <v>6785</v>
      </c>
      <c r="O712" s="48" t="s">
        <v>6785</v>
      </c>
      <c r="P712" s="48" t="s">
        <v>8082</v>
      </c>
      <c r="Q712" s="49" t="s">
        <v>1503</v>
      </c>
      <c r="R712" s="54"/>
    </row>
    <row r="713" spans="1:18" ht="36">
      <c r="A713" s="52">
        <v>711</v>
      </c>
      <c r="B713" s="63" t="s">
        <v>538</v>
      </c>
      <c r="C713" s="48">
        <v>7127429</v>
      </c>
      <c r="D713" s="50">
        <v>10</v>
      </c>
      <c r="E713" s="48" t="s">
        <v>555</v>
      </c>
      <c r="F713" s="48" t="s">
        <v>556</v>
      </c>
      <c r="G713" s="48" t="s">
        <v>8076</v>
      </c>
      <c r="H713" s="48" t="s">
        <v>557</v>
      </c>
      <c r="I713" s="48" t="s">
        <v>3491</v>
      </c>
      <c r="J713" s="48" t="s">
        <v>8105</v>
      </c>
      <c r="K713" s="48" t="s">
        <v>1493</v>
      </c>
      <c r="L713" s="48" t="s">
        <v>8086</v>
      </c>
      <c r="M713" s="48" t="s">
        <v>558</v>
      </c>
      <c r="N713" s="49" t="s">
        <v>6785</v>
      </c>
      <c r="O713" s="48" t="s">
        <v>6785</v>
      </c>
      <c r="P713" s="48" t="s">
        <v>8082</v>
      </c>
      <c r="Q713" s="49" t="s">
        <v>1503</v>
      </c>
      <c r="R713" s="54"/>
    </row>
    <row r="714" spans="1:18" ht="36">
      <c r="A714" s="52">
        <v>712</v>
      </c>
      <c r="B714" s="63" t="s">
        <v>538</v>
      </c>
      <c r="C714" s="48">
        <v>7127429</v>
      </c>
      <c r="D714" s="50">
        <v>10</v>
      </c>
      <c r="E714" s="48" t="s">
        <v>559</v>
      </c>
      <c r="F714" s="48" t="s">
        <v>560</v>
      </c>
      <c r="G714" s="48" t="s">
        <v>8076</v>
      </c>
      <c r="H714" s="48" t="s">
        <v>561</v>
      </c>
      <c r="I714" s="48" t="s">
        <v>3491</v>
      </c>
      <c r="J714" s="48" t="s">
        <v>8105</v>
      </c>
      <c r="K714" s="48" t="s">
        <v>1493</v>
      </c>
      <c r="L714" s="48" t="s">
        <v>6296</v>
      </c>
      <c r="M714" s="48" t="s">
        <v>3502</v>
      </c>
      <c r="N714" s="49" t="s">
        <v>6785</v>
      </c>
      <c r="O714" s="48" t="s">
        <v>6785</v>
      </c>
      <c r="P714" s="48" t="s">
        <v>8082</v>
      </c>
      <c r="Q714" s="49" t="s">
        <v>1503</v>
      </c>
      <c r="R714" s="54"/>
    </row>
    <row r="715" spans="1:18" ht="36">
      <c r="A715" s="52">
        <v>713</v>
      </c>
      <c r="B715" s="63" t="s">
        <v>538</v>
      </c>
      <c r="C715" s="48">
        <v>7127429</v>
      </c>
      <c r="D715" s="50">
        <v>10</v>
      </c>
      <c r="E715" s="48" t="s">
        <v>562</v>
      </c>
      <c r="F715" s="48" t="s">
        <v>563</v>
      </c>
      <c r="G715" s="48" t="s">
        <v>8076</v>
      </c>
      <c r="H715" s="48" t="s">
        <v>564</v>
      </c>
      <c r="I715" s="48" t="s">
        <v>3491</v>
      </c>
      <c r="J715" s="48" t="s">
        <v>8105</v>
      </c>
      <c r="K715" s="48" t="s">
        <v>1493</v>
      </c>
      <c r="L715" s="48" t="s">
        <v>6296</v>
      </c>
      <c r="M715" s="48" t="s">
        <v>3502</v>
      </c>
      <c r="N715" s="49" t="s">
        <v>6785</v>
      </c>
      <c r="O715" s="48" t="s">
        <v>6785</v>
      </c>
      <c r="P715" s="48" t="s">
        <v>8082</v>
      </c>
      <c r="Q715" s="49" t="s">
        <v>1503</v>
      </c>
      <c r="R715" s="54"/>
    </row>
    <row r="716" spans="1:18" ht="36">
      <c r="A716" s="52">
        <v>714</v>
      </c>
      <c r="B716" s="63" t="s">
        <v>538</v>
      </c>
      <c r="C716" s="48">
        <v>7127429</v>
      </c>
      <c r="D716" s="50">
        <v>10</v>
      </c>
      <c r="E716" s="48" t="s">
        <v>565</v>
      </c>
      <c r="F716" s="48" t="s">
        <v>566</v>
      </c>
      <c r="G716" s="48" t="s">
        <v>8076</v>
      </c>
      <c r="H716" s="48" t="s">
        <v>5138</v>
      </c>
      <c r="I716" s="48" t="s">
        <v>3491</v>
      </c>
      <c r="J716" s="48" t="s">
        <v>8105</v>
      </c>
      <c r="K716" s="48" t="s">
        <v>1493</v>
      </c>
      <c r="L716" s="48" t="s">
        <v>8102</v>
      </c>
      <c r="M716" s="48" t="s">
        <v>1494</v>
      </c>
      <c r="N716" s="49" t="s">
        <v>6785</v>
      </c>
      <c r="O716" s="48" t="s">
        <v>6785</v>
      </c>
      <c r="P716" s="48" t="s">
        <v>8082</v>
      </c>
      <c r="Q716" s="49" t="s">
        <v>1503</v>
      </c>
      <c r="R716" s="54"/>
    </row>
    <row r="717" spans="1:18" ht="24">
      <c r="A717" s="52">
        <v>715</v>
      </c>
      <c r="B717" s="63" t="s">
        <v>567</v>
      </c>
      <c r="C717" s="48">
        <v>7127430</v>
      </c>
      <c r="D717" s="50">
        <v>2</v>
      </c>
      <c r="E717" s="48" t="s">
        <v>568</v>
      </c>
      <c r="F717" s="48" t="s">
        <v>569</v>
      </c>
      <c r="G717" s="48" t="s">
        <v>8076</v>
      </c>
      <c r="H717" s="48" t="s">
        <v>570</v>
      </c>
      <c r="I717" s="48" t="s">
        <v>3491</v>
      </c>
      <c r="J717" s="48" t="s">
        <v>8078</v>
      </c>
      <c r="K717" s="48" t="s">
        <v>8110</v>
      </c>
      <c r="L717" s="48" t="s">
        <v>8086</v>
      </c>
      <c r="M717" s="48" t="s">
        <v>3485</v>
      </c>
      <c r="N717" s="49" t="s">
        <v>6785</v>
      </c>
      <c r="O717" s="48" t="s">
        <v>6785</v>
      </c>
      <c r="P717" s="48" t="s">
        <v>8082</v>
      </c>
      <c r="Q717" s="49" t="s">
        <v>1503</v>
      </c>
      <c r="R717" s="54"/>
    </row>
    <row r="718" spans="1:18" ht="24">
      <c r="A718" s="52">
        <v>716</v>
      </c>
      <c r="B718" s="63" t="s">
        <v>567</v>
      </c>
      <c r="C718" s="48">
        <v>7127430</v>
      </c>
      <c r="D718" s="50">
        <v>2</v>
      </c>
      <c r="E718" s="48" t="s">
        <v>571</v>
      </c>
      <c r="F718" s="48" t="s">
        <v>572</v>
      </c>
      <c r="G718" s="48" t="s">
        <v>8076</v>
      </c>
      <c r="H718" s="48" t="s">
        <v>573</v>
      </c>
      <c r="I718" s="48" t="s">
        <v>3491</v>
      </c>
      <c r="J718" s="48" t="s">
        <v>8078</v>
      </c>
      <c r="K718" s="48" t="s">
        <v>6692</v>
      </c>
      <c r="L718" s="48" t="s">
        <v>8089</v>
      </c>
      <c r="M718" s="48" t="s">
        <v>3463</v>
      </c>
      <c r="N718" s="49" t="s">
        <v>6785</v>
      </c>
      <c r="O718" s="48" t="s">
        <v>6785</v>
      </c>
      <c r="P718" s="48" t="s">
        <v>8082</v>
      </c>
      <c r="Q718" s="49" t="s">
        <v>1503</v>
      </c>
      <c r="R718" s="54"/>
    </row>
    <row r="719" spans="1:18" ht="36">
      <c r="A719" s="52">
        <v>717</v>
      </c>
      <c r="B719" s="63" t="s">
        <v>538</v>
      </c>
      <c r="C719" s="48">
        <v>7127431</v>
      </c>
      <c r="D719" s="50">
        <v>4</v>
      </c>
      <c r="E719" s="48" t="s">
        <v>574</v>
      </c>
      <c r="F719" s="48" t="s">
        <v>575</v>
      </c>
      <c r="G719" s="48" t="s">
        <v>8076</v>
      </c>
      <c r="H719" s="48" t="s">
        <v>576</v>
      </c>
      <c r="I719" s="48" t="s">
        <v>8077</v>
      </c>
      <c r="J719" s="48" t="s">
        <v>8105</v>
      </c>
      <c r="K719" s="48" t="s">
        <v>1501</v>
      </c>
      <c r="L719" s="48" t="s">
        <v>8086</v>
      </c>
      <c r="M719" s="48" t="s">
        <v>1494</v>
      </c>
      <c r="N719" s="49" t="s">
        <v>6785</v>
      </c>
      <c r="O719" s="48" t="s">
        <v>6785</v>
      </c>
      <c r="P719" s="48" t="s">
        <v>8082</v>
      </c>
      <c r="Q719" s="49" t="s">
        <v>1503</v>
      </c>
      <c r="R719" s="54"/>
    </row>
    <row r="720" spans="1:18" ht="36">
      <c r="A720" s="52">
        <v>718</v>
      </c>
      <c r="B720" s="63" t="s">
        <v>538</v>
      </c>
      <c r="C720" s="48">
        <v>7127431</v>
      </c>
      <c r="D720" s="50">
        <v>4</v>
      </c>
      <c r="E720" s="48" t="s">
        <v>577</v>
      </c>
      <c r="F720" s="48" t="s">
        <v>578</v>
      </c>
      <c r="G720" s="48" t="s">
        <v>8076</v>
      </c>
      <c r="H720" s="48" t="s">
        <v>579</v>
      </c>
      <c r="I720" s="48" t="s">
        <v>8077</v>
      </c>
      <c r="J720" s="48" t="s">
        <v>8105</v>
      </c>
      <c r="K720" s="48" t="s">
        <v>1501</v>
      </c>
      <c r="L720" s="48" t="s">
        <v>6296</v>
      </c>
      <c r="M720" s="48" t="s">
        <v>3502</v>
      </c>
      <c r="N720" s="49" t="s">
        <v>6785</v>
      </c>
      <c r="O720" s="48" t="s">
        <v>6785</v>
      </c>
      <c r="P720" s="48" t="s">
        <v>8082</v>
      </c>
      <c r="Q720" s="49" t="s">
        <v>1503</v>
      </c>
      <c r="R720" s="54"/>
    </row>
    <row r="721" spans="1:18" ht="24">
      <c r="A721" s="52">
        <v>719</v>
      </c>
      <c r="B721" s="63" t="s">
        <v>567</v>
      </c>
      <c r="C721" s="48">
        <v>7127432</v>
      </c>
      <c r="D721" s="50">
        <v>2</v>
      </c>
      <c r="E721" s="48" t="s">
        <v>580</v>
      </c>
      <c r="F721" s="48" t="s">
        <v>581</v>
      </c>
      <c r="G721" s="48" t="s">
        <v>8076</v>
      </c>
      <c r="H721" s="48" t="s">
        <v>582</v>
      </c>
      <c r="I721" s="48" t="s">
        <v>8077</v>
      </c>
      <c r="J721" s="48" t="s">
        <v>8105</v>
      </c>
      <c r="K721" s="48" t="s">
        <v>583</v>
      </c>
      <c r="L721" s="48" t="s">
        <v>8086</v>
      </c>
      <c r="M721" s="48" t="s">
        <v>584</v>
      </c>
      <c r="N721" s="49" t="s">
        <v>6785</v>
      </c>
      <c r="O721" s="48" t="s">
        <v>6785</v>
      </c>
      <c r="P721" s="48" t="s">
        <v>8082</v>
      </c>
      <c r="Q721" s="49" t="s">
        <v>1503</v>
      </c>
      <c r="R721" s="54"/>
    </row>
    <row r="722" spans="1:18" ht="24">
      <c r="A722" s="52">
        <v>720</v>
      </c>
      <c r="B722" s="63" t="s">
        <v>567</v>
      </c>
      <c r="C722" s="48">
        <v>7127432</v>
      </c>
      <c r="D722" s="50">
        <v>2</v>
      </c>
      <c r="E722" s="48" t="s">
        <v>585</v>
      </c>
      <c r="F722" s="48" t="s">
        <v>586</v>
      </c>
      <c r="G722" s="48" t="s">
        <v>8076</v>
      </c>
      <c r="H722" s="48" t="s">
        <v>5043</v>
      </c>
      <c r="I722" s="48" t="s">
        <v>8077</v>
      </c>
      <c r="J722" s="48" t="s">
        <v>8105</v>
      </c>
      <c r="K722" s="48" t="s">
        <v>5258</v>
      </c>
      <c r="L722" s="48" t="s">
        <v>8086</v>
      </c>
      <c r="M722" s="48" t="s">
        <v>6594</v>
      </c>
      <c r="N722" s="49" t="s">
        <v>6785</v>
      </c>
      <c r="O722" s="48" t="s">
        <v>6785</v>
      </c>
      <c r="P722" s="48" t="s">
        <v>8082</v>
      </c>
      <c r="Q722" s="49" t="s">
        <v>1503</v>
      </c>
      <c r="R722" s="54"/>
    </row>
    <row r="723" spans="1:18" ht="36">
      <c r="A723" s="52">
        <v>721</v>
      </c>
      <c r="B723" s="63" t="s">
        <v>587</v>
      </c>
      <c r="C723" s="48">
        <v>7127434</v>
      </c>
      <c r="D723" s="50">
        <v>2</v>
      </c>
      <c r="E723" s="48" t="s">
        <v>588</v>
      </c>
      <c r="F723" s="48" t="s">
        <v>589</v>
      </c>
      <c r="G723" s="48" t="s">
        <v>8076</v>
      </c>
      <c r="H723" s="48" t="s">
        <v>590</v>
      </c>
      <c r="I723" s="48" t="s">
        <v>8077</v>
      </c>
      <c r="J723" s="48" t="s">
        <v>8078</v>
      </c>
      <c r="K723" s="48" t="s">
        <v>8120</v>
      </c>
      <c r="L723" s="48" t="s">
        <v>8089</v>
      </c>
      <c r="M723" s="48" t="s">
        <v>591</v>
      </c>
      <c r="N723" s="49" t="s">
        <v>6785</v>
      </c>
      <c r="O723" s="48" t="s">
        <v>6785</v>
      </c>
      <c r="P723" s="48" t="s">
        <v>8082</v>
      </c>
      <c r="Q723" s="49" t="s">
        <v>1503</v>
      </c>
      <c r="R723" s="54"/>
    </row>
    <row r="724" spans="1:18" ht="36">
      <c r="A724" s="52">
        <v>722</v>
      </c>
      <c r="B724" s="63" t="s">
        <v>587</v>
      </c>
      <c r="C724" s="48">
        <v>7127434</v>
      </c>
      <c r="D724" s="50">
        <v>2</v>
      </c>
      <c r="E724" s="48" t="s">
        <v>592</v>
      </c>
      <c r="F724" s="48" t="s">
        <v>593</v>
      </c>
      <c r="G724" s="48" t="s">
        <v>8076</v>
      </c>
      <c r="H724" s="48" t="s">
        <v>594</v>
      </c>
      <c r="I724" s="48" t="s">
        <v>8077</v>
      </c>
      <c r="J724" s="48" t="s">
        <v>8105</v>
      </c>
      <c r="K724" s="48" t="s">
        <v>3487</v>
      </c>
      <c r="L724" s="48" t="s">
        <v>8086</v>
      </c>
      <c r="M724" s="48" t="s">
        <v>8121</v>
      </c>
      <c r="N724" s="49" t="s">
        <v>6785</v>
      </c>
      <c r="O724" s="48" t="s">
        <v>6785</v>
      </c>
      <c r="P724" s="48" t="s">
        <v>8082</v>
      </c>
      <c r="Q724" s="49" t="s">
        <v>1503</v>
      </c>
      <c r="R724" s="54"/>
    </row>
    <row r="725" spans="1:18" ht="24">
      <c r="A725" s="52">
        <v>723</v>
      </c>
      <c r="B725" s="63" t="s">
        <v>595</v>
      </c>
      <c r="C725" s="48">
        <v>7127435</v>
      </c>
      <c r="D725" s="50">
        <v>1</v>
      </c>
      <c r="E725" s="48" t="s">
        <v>596</v>
      </c>
      <c r="F725" s="48" t="s">
        <v>597</v>
      </c>
      <c r="G725" s="48" t="s">
        <v>8076</v>
      </c>
      <c r="H725" s="48" t="s">
        <v>598</v>
      </c>
      <c r="I725" s="48" t="s">
        <v>3491</v>
      </c>
      <c r="J725" s="48" t="s">
        <v>8078</v>
      </c>
      <c r="K725" s="48" t="s">
        <v>3464</v>
      </c>
      <c r="L725" s="48" t="s">
        <v>8086</v>
      </c>
      <c r="M725" s="48" t="s">
        <v>8087</v>
      </c>
      <c r="N725" s="49" t="s">
        <v>6785</v>
      </c>
      <c r="O725" s="48" t="s">
        <v>6785</v>
      </c>
      <c r="P725" s="48" t="s">
        <v>8082</v>
      </c>
      <c r="Q725" s="49" t="s">
        <v>1503</v>
      </c>
      <c r="R725" s="54"/>
    </row>
    <row r="726" spans="1:18" ht="24">
      <c r="A726" s="52">
        <v>724</v>
      </c>
      <c r="B726" s="63" t="s">
        <v>595</v>
      </c>
      <c r="C726" s="48">
        <v>7127436</v>
      </c>
      <c r="D726" s="50">
        <v>1</v>
      </c>
      <c r="E726" s="48" t="s">
        <v>599</v>
      </c>
      <c r="F726" s="48" t="s">
        <v>600</v>
      </c>
      <c r="G726" s="48" t="s">
        <v>8076</v>
      </c>
      <c r="H726" s="48" t="s">
        <v>601</v>
      </c>
      <c r="I726" s="48" t="s">
        <v>8077</v>
      </c>
      <c r="J726" s="48" t="s">
        <v>8078</v>
      </c>
      <c r="K726" s="48" t="s">
        <v>8101</v>
      </c>
      <c r="L726" s="48" t="s">
        <v>8086</v>
      </c>
      <c r="M726" s="48" t="s">
        <v>4943</v>
      </c>
      <c r="N726" s="49" t="s">
        <v>6785</v>
      </c>
      <c r="O726" s="48" t="s">
        <v>6785</v>
      </c>
      <c r="P726" s="48" t="s">
        <v>8082</v>
      </c>
      <c r="Q726" s="49" t="s">
        <v>1503</v>
      </c>
      <c r="R726" s="54"/>
    </row>
    <row r="727" spans="1:18" ht="36">
      <c r="A727" s="52">
        <v>725</v>
      </c>
      <c r="B727" s="63" t="s">
        <v>602</v>
      </c>
      <c r="C727" s="48">
        <v>7127438</v>
      </c>
      <c r="D727" s="50">
        <v>3</v>
      </c>
      <c r="E727" s="48" t="s">
        <v>603</v>
      </c>
      <c r="F727" s="48" t="s">
        <v>604</v>
      </c>
      <c r="G727" s="48" t="s">
        <v>8076</v>
      </c>
      <c r="H727" s="48" t="s">
        <v>605</v>
      </c>
      <c r="I727" s="48" t="s">
        <v>8077</v>
      </c>
      <c r="J727" s="48" t="s">
        <v>8105</v>
      </c>
      <c r="K727" s="48" t="s">
        <v>6684</v>
      </c>
      <c r="L727" s="48" t="s">
        <v>6296</v>
      </c>
      <c r="M727" s="48" t="s">
        <v>3502</v>
      </c>
      <c r="N727" s="49" t="s">
        <v>6785</v>
      </c>
      <c r="O727" s="48" t="s">
        <v>6785</v>
      </c>
      <c r="P727" s="48" t="s">
        <v>8082</v>
      </c>
      <c r="Q727" s="49" t="s">
        <v>1503</v>
      </c>
      <c r="R727" s="54"/>
    </row>
    <row r="728" spans="1:18" ht="36">
      <c r="A728" s="52">
        <v>726</v>
      </c>
      <c r="B728" s="63" t="s">
        <v>602</v>
      </c>
      <c r="C728" s="48">
        <v>7127438</v>
      </c>
      <c r="D728" s="50">
        <v>3</v>
      </c>
      <c r="E728" s="48" t="s">
        <v>606</v>
      </c>
      <c r="F728" s="48" t="s">
        <v>607</v>
      </c>
      <c r="G728" s="48" t="s">
        <v>8076</v>
      </c>
      <c r="H728" s="48" t="s">
        <v>431</v>
      </c>
      <c r="I728" s="48" t="s">
        <v>8077</v>
      </c>
      <c r="J728" s="48" t="s">
        <v>8105</v>
      </c>
      <c r="K728" s="48" t="s">
        <v>1501</v>
      </c>
      <c r="L728" s="48" t="s">
        <v>6296</v>
      </c>
      <c r="M728" s="48" t="s">
        <v>3502</v>
      </c>
      <c r="N728" s="49" t="s">
        <v>6785</v>
      </c>
      <c r="O728" s="48" t="s">
        <v>6785</v>
      </c>
      <c r="P728" s="48" t="s">
        <v>8082</v>
      </c>
      <c r="Q728" s="49" t="s">
        <v>1503</v>
      </c>
      <c r="R728" s="54"/>
    </row>
    <row r="729" spans="1:18" ht="36">
      <c r="A729" s="52">
        <v>727</v>
      </c>
      <c r="B729" s="63" t="s">
        <v>608</v>
      </c>
      <c r="C729" s="48">
        <v>7127439</v>
      </c>
      <c r="D729" s="50">
        <v>2</v>
      </c>
      <c r="E729" s="48" t="s">
        <v>609</v>
      </c>
      <c r="F729" s="48" t="s">
        <v>610</v>
      </c>
      <c r="G729" s="48" t="s">
        <v>8076</v>
      </c>
      <c r="H729" s="48" t="s">
        <v>611</v>
      </c>
      <c r="I729" s="48" t="s">
        <v>8077</v>
      </c>
      <c r="J729" s="48" t="s">
        <v>8105</v>
      </c>
      <c r="K729" s="48" t="s">
        <v>6685</v>
      </c>
      <c r="L729" s="48" t="s">
        <v>6296</v>
      </c>
      <c r="M729" s="48" t="s">
        <v>612</v>
      </c>
      <c r="N729" s="49" t="s">
        <v>6785</v>
      </c>
      <c r="O729" s="48" t="s">
        <v>6785</v>
      </c>
      <c r="P729" s="48" t="s">
        <v>8082</v>
      </c>
      <c r="Q729" s="49" t="s">
        <v>1503</v>
      </c>
      <c r="R729" s="54"/>
    </row>
    <row r="730" spans="1:18" ht="36">
      <c r="A730" s="52">
        <v>728</v>
      </c>
      <c r="B730" s="63" t="s">
        <v>602</v>
      </c>
      <c r="C730" s="48">
        <v>7127441</v>
      </c>
      <c r="D730" s="50">
        <v>3</v>
      </c>
      <c r="E730" s="48" t="s">
        <v>613</v>
      </c>
      <c r="F730" s="48" t="s">
        <v>614</v>
      </c>
      <c r="G730" s="48" t="s">
        <v>8076</v>
      </c>
      <c r="H730" s="48" t="s">
        <v>615</v>
      </c>
      <c r="I730" s="48" t="s">
        <v>8077</v>
      </c>
      <c r="J730" s="48" t="s">
        <v>8078</v>
      </c>
      <c r="K730" s="48" t="s">
        <v>6683</v>
      </c>
      <c r="L730" s="48" t="s">
        <v>8086</v>
      </c>
      <c r="M730" s="48" t="s">
        <v>1224</v>
      </c>
      <c r="N730" s="49" t="s">
        <v>6785</v>
      </c>
      <c r="O730" s="48" t="s">
        <v>6785</v>
      </c>
      <c r="P730" s="48" t="s">
        <v>8082</v>
      </c>
      <c r="Q730" s="49" t="s">
        <v>1503</v>
      </c>
      <c r="R730" s="54"/>
    </row>
    <row r="731" spans="1:18" ht="36">
      <c r="A731" s="52">
        <v>729</v>
      </c>
      <c r="B731" s="63" t="s">
        <v>602</v>
      </c>
      <c r="C731" s="48">
        <v>7127441</v>
      </c>
      <c r="D731" s="50">
        <v>3</v>
      </c>
      <c r="E731" s="48" t="s">
        <v>616</v>
      </c>
      <c r="F731" s="48" t="s">
        <v>617</v>
      </c>
      <c r="G731" s="48" t="s">
        <v>8076</v>
      </c>
      <c r="H731" s="48" t="s">
        <v>5506</v>
      </c>
      <c r="I731" s="48" t="s">
        <v>8077</v>
      </c>
      <c r="J731" s="48" t="s">
        <v>8105</v>
      </c>
      <c r="K731" s="48" t="s">
        <v>6681</v>
      </c>
      <c r="L731" s="48" t="s">
        <v>6296</v>
      </c>
      <c r="M731" s="48" t="s">
        <v>3502</v>
      </c>
      <c r="N731" s="49" t="s">
        <v>6785</v>
      </c>
      <c r="O731" s="48" t="s">
        <v>6785</v>
      </c>
      <c r="P731" s="48" t="s">
        <v>8082</v>
      </c>
      <c r="Q731" s="49" t="s">
        <v>1503</v>
      </c>
      <c r="R731" s="54"/>
    </row>
    <row r="732" spans="1:18" ht="36">
      <c r="A732" s="52">
        <v>730</v>
      </c>
      <c r="B732" s="63" t="s">
        <v>602</v>
      </c>
      <c r="C732" s="48">
        <v>7127441</v>
      </c>
      <c r="D732" s="50">
        <v>3</v>
      </c>
      <c r="E732" s="48" t="s">
        <v>618</v>
      </c>
      <c r="F732" s="48" t="s">
        <v>619</v>
      </c>
      <c r="G732" s="48" t="s">
        <v>8076</v>
      </c>
      <c r="H732" s="48" t="s">
        <v>620</v>
      </c>
      <c r="I732" s="48" t="s">
        <v>8077</v>
      </c>
      <c r="J732" s="48" t="s">
        <v>8105</v>
      </c>
      <c r="K732" s="48" t="s">
        <v>1501</v>
      </c>
      <c r="L732" s="48" t="s">
        <v>6296</v>
      </c>
      <c r="M732" s="48" t="s">
        <v>3502</v>
      </c>
      <c r="N732" s="49" t="s">
        <v>6785</v>
      </c>
      <c r="O732" s="48" t="s">
        <v>6785</v>
      </c>
      <c r="P732" s="48" t="s">
        <v>8082</v>
      </c>
      <c r="Q732" s="49" t="s">
        <v>1503</v>
      </c>
      <c r="R732" s="54"/>
    </row>
    <row r="733" spans="1:18" ht="24">
      <c r="A733" s="52">
        <v>731</v>
      </c>
      <c r="B733" s="63" t="s">
        <v>621</v>
      </c>
      <c r="C733" s="48">
        <v>7127442</v>
      </c>
      <c r="D733" s="50">
        <v>4</v>
      </c>
      <c r="E733" s="48" t="s">
        <v>622</v>
      </c>
      <c r="F733" s="48" t="s">
        <v>623</v>
      </c>
      <c r="G733" s="48" t="s">
        <v>8076</v>
      </c>
      <c r="H733" s="48" t="s">
        <v>624</v>
      </c>
      <c r="I733" s="48" t="s">
        <v>8077</v>
      </c>
      <c r="J733" s="48" t="s">
        <v>8105</v>
      </c>
      <c r="K733" s="48" t="s">
        <v>8101</v>
      </c>
      <c r="L733" s="48" t="s">
        <v>8122</v>
      </c>
      <c r="M733" s="48" t="s">
        <v>8121</v>
      </c>
      <c r="N733" s="49" t="s">
        <v>6785</v>
      </c>
      <c r="O733" s="48" t="s">
        <v>6785</v>
      </c>
      <c r="P733" s="48" t="s">
        <v>8082</v>
      </c>
      <c r="Q733" s="49" t="s">
        <v>1503</v>
      </c>
      <c r="R733" s="54"/>
    </row>
    <row r="734" spans="1:18" ht="24">
      <c r="A734" s="52">
        <v>732</v>
      </c>
      <c r="B734" s="63" t="s">
        <v>621</v>
      </c>
      <c r="C734" s="48">
        <v>7127442</v>
      </c>
      <c r="D734" s="50">
        <v>4</v>
      </c>
      <c r="E734" s="48" t="s">
        <v>6890</v>
      </c>
      <c r="F734" s="48" t="s">
        <v>625</v>
      </c>
      <c r="G734" s="48" t="s">
        <v>8076</v>
      </c>
      <c r="H734" s="48" t="s">
        <v>626</v>
      </c>
      <c r="I734" s="48" t="s">
        <v>8077</v>
      </c>
      <c r="J734" s="48" t="s">
        <v>8105</v>
      </c>
      <c r="K734" s="48" t="s">
        <v>3464</v>
      </c>
      <c r="L734" s="48" t="s">
        <v>8122</v>
      </c>
      <c r="M734" s="48" t="s">
        <v>8121</v>
      </c>
      <c r="N734" s="49" t="s">
        <v>6785</v>
      </c>
      <c r="O734" s="48" t="s">
        <v>6785</v>
      </c>
      <c r="P734" s="48" t="s">
        <v>8082</v>
      </c>
      <c r="Q734" s="49" t="s">
        <v>1503</v>
      </c>
      <c r="R734" s="54"/>
    </row>
    <row r="735" spans="1:18" ht="24">
      <c r="A735" s="52">
        <v>733</v>
      </c>
      <c r="B735" s="63" t="s">
        <v>621</v>
      </c>
      <c r="C735" s="48">
        <v>7127442</v>
      </c>
      <c r="D735" s="50">
        <v>4</v>
      </c>
      <c r="E735" s="48" t="s">
        <v>627</v>
      </c>
      <c r="F735" s="48" t="s">
        <v>628</v>
      </c>
      <c r="G735" s="48" t="s">
        <v>8076</v>
      </c>
      <c r="H735" s="48" t="s">
        <v>629</v>
      </c>
      <c r="I735" s="48" t="s">
        <v>8077</v>
      </c>
      <c r="J735" s="48" t="s">
        <v>8105</v>
      </c>
      <c r="K735" s="48" t="s">
        <v>630</v>
      </c>
      <c r="L735" s="48" t="s">
        <v>8122</v>
      </c>
      <c r="M735" s="48" t="s">
        <v>631</v>
      </c>
      <c r="N735" s="49" t="s">
        <v>6785</v>
      </c>
      <c r="O735" s="48" t="s">
        <v>6785</v>
      </c>
      <c r="P735" s="48" t="s">
        <v>8082</v>
      </c>
      <c r="Q735" s="49" t="s">
        <v>1503</v>
      </c>
      <c r="R735" s="54"/>
    </row>
    <row r="736" spans="1:18" ht="24">
      <c r="A736" s="52">
        <v>734</v>
      </c>
      <c r="B736" s="63" t="s">
        <v>621</v>
      </c>
      <c r="C736" s="48">
        <v>7127442</v>
      </c>
      <c r="D736" s="50">
        <v>4</v>
      </c>
      <c r="E736" s="48" t="s">
        <v>632</v>
      </c>
      <c r="F736" s="48" t="s">
        <v>633</v>
      </c>
      <c r="G736" s="48" t="s">
        <v>8076</v>
      </c>
      <c r="H736" s="48" t="s">
        <v>634</v>
      </c>
      <c r="I736" s="48" t="s">
        <v>8077</v>
      </c>
      <c r="J736" s="48" t="s">
        <v>8105</v>
      </c>
      <c r="K736" s="48" t="s">
        <v>8101</v>
      </c>
      <c r="L736" s="48" t="s">
        <v>6296</v>
      </c>
      <c r="M736" s="48" t="s">
        <v>8121</v>
      </c>
      <c r="N736" s="49" t="s">
        <v>6785</v>
      </c>
      <c r="O736" s="48" t="s">
        <v>6785</v>
      </c>
      <c r="P736" s="48" t="s">
        <v>8082</v>
      </c>
      <c r="Q736" s="49" t="s">
        <v>1503</v>
      </c>
      <c r="R736" s="54"/>
    </row>
    <row r="737" spans="1:18" ht="24">
      <c r="A737" s="52">
        <v>735</v>
      </c>
      <c r="B737" s="63" t="s">
        <v>621</v>
      </c>
      <c r="C737" s="48">
        <v>7127443</v>
      </c>
      <c r="D737" s="50">
        <v>3</v>
      </c>
      <c r="E737" s="48" t="s">
        <v>635</v>
      </c>
      <c r="F737" s="48" t="s">
        <v>636</v>
      </c>
      <c r="G737" s="48" t="s">
        <v>8076</v>
      </c>
      <c r="H737" s="48" t="s">
        <v>637</v>
      </c>
      <c r="I737" s="48" t="s">
        <v>3491</v>
      </c>
      <c r="J737" s="48" t="s">
        <v>8105</v>
      </c>
      <c r="K737" s="48" t="s">
        <v>1578</v>
      </c>
      <c r="L737" s="48" t="s">
        <v>6296</v>
      </c>
      <c r="M737" s="48" t="s">
        <v>1489</v>
      </c>
      <c r="N737" s="49" t="s">
        <v>6785</v>
      </c>
      <c r="O737" s="48" t="s">
        <v>6785</v>
      </c>
      <c r="P737" s="48" t="s">
        <v>8082</v>
      </c>
      <c r="Q737" s="49" t="s">
        <v>1503</v>
      </c>
      <c r="R737" s="54"/>
    </row>
    <row r="738" spans="1:18" ht="24">
      <c r="A738" s="52">
        <v>736</v>
      </c>
      <c r="B738" s="63" t="s">
        <v>621</v>
      </c>
      <c r="C738" s="48">
        <v>7127444</v>
      </c>
      <c r="D738" s="50">
        <v>3</v>
      </c>
      <c r="E738" s="48" t="s">
        <v>638</v>
      </c>
      <c r="F738" s="48" t="s">
        <v>639</v>
      </c>
      <c r="G738" s="48" t="s">
        <v>8076</v>
      </c>
      <c r="H738" s="48" t="s">
        <v>640</v>
      </c>
      <c r="I738" s="48" t="s">
        <v>4303</v>
      </c>
      <c r="J738" s="48" t="s">
        <v>8105</v>
      </c>
      <c r="K738" s="48" t="s">
        <v>3464</v>
      </c>
      <c r="L738" s="48" t="s">
        <v>8102</v>
      </c>
      <c r="M738" s="48" t="s">
        <v>8121</v>
      </c>
      <c r="N738" s="49" t="s">
        <v>6785</v>
      </c>
      <c r="O738" s="48" t="s">
        <v>6785</v>
      </c>
      <c r="P738" s="48" t="s">
        <v>8082</v>
      </c>
      <c r="Q738" s="49" t="s">
        <v>1503</v>
      </c>
      <c r="R738" s="51"/>
    </row>
    <row r="739" spans="1:18" ht="24">
      <c r="A739" s="52">
        <v>737</v>
      </c>
      <c r="B739" s="63" t="s">
        <v>621</v>
      </c>
      <c r="C739" s="48">
        <v>7127444</v>
      </c>
      <c r="D739" s="50">
        <v>3</v>
      </c>
      <c r="E739" s="48" t="s">
        <v>641</v>
      </c>
      <c r="F739" s="48" t="s">
        <v>642</v>
      </c>
      <c r="G739" s="48" t="s">
        <v>8076</v>
      </c>
      <c r="H739" s="48" t="s">
        <v>643</v>
      </c>
      <c r="I739" s="48" t="s">
        <v>8077</v>
      </c>
      <c r="J739" s="48" t="s">
        <v>8105</v>
      </c>
      <c r="K739" s="48" t="s">
        <v>8101</v>
      </c>
      <c r="L739" s="48" t="s">
        <v>6296</v>
      </c>
      <c r="M739" s="48" t="s">
        <v>8121</v>
      </c>
      <c r="N739" s="49" t="s">
        <v>6785</v>
      </c>
      <c r="O739" s="48" t="s">
        <v>6785</v>
      </c>
      <c r="P739" s="48" t="s">
        <v>8082</v>
      </c>
      <c r="Q739" s="49" t="s">
        <v>1503</v>
      </c>
      <c r="R739" s="54"/>
    </row>
    <row r="740" spans="1:18" ht="24">
      <c r="A740" s="52">
        <v>738</v>
      </c>
      <c r="B740" s="63" t="s">
        <v>621</v>
      </c>
      <c r="C740" s="48">
        <v>7127444</v>
      </c>
      <c r="D740" s="50">
        <v>3</v>
      </c>
      <c r="E740" s="48" t="s">
        <v>644</v>
      </c>
      <c r="F740" s="48" t="s">
        <v>645</v>
      </c>
      <c r="G740" s="48" t="s">
        <v>8076</v>
      </c>
      <c r="H740" s="48" t="s">
        <v>646</v>
      </c>
      <c r="I740" s="48" t="s">
        <v>8077</v>
      </c>
      <c r="J740" s="48" t="s">
        <v>8105</v>
      </c>
      <c r="K740" s="48" t="s">
        <v>8101</v>
      </c>
      <c r="L740" s="48" t="s">
        <v>6296</v>
      </c>
      <c r="M740" s="48" t="s">
        <v>8121</v>
      </c>
      <c r="N740" s="49" t="s">
        <v>6785</v>
      </c>
      <c r="O740" s="48" t="s">
        <v>6785</v>
      </c>
      <c r="P740" s="48" t="s">
        <v>8082</v>
      </c>
      <c r="Q740" s="49" t="s">
        <v>1503</v>
      </c>
      <c r="R740" s="54"/>
    </row>
    <row r="741" spans="1:18" ht="24">
      <c r="A741" s="52">
        <v>739</v>
      </c>
      <c r="B741" s="63" t="s">
        <v>621</v>
      </c>
      <c r="C741" s="48">
        <v>7127445</v>
      </c>
      <c r="D741" s="50">
        <v>3</v>
      </c>
      <c r="E741" s="48" t="s">
        <v>647</v>
      </c>
      <c r="F741" s="48" t="s">
        <v>648</v>
      </c>
      <c r="G741" s="48" t="s">
        <v>8076</v>
      </c>
      <c r="H741" s="48" t="s">
        <v>649</v>
      </c>
      <c r="I741" s="48" t="s">
        <v>8077</v>
      </c>
      <c r="J741" s="48" t="s">
        <v>8078</v>
      </c>
      <c r="K741" s="48" t="s">
        <v>8116</v>
      </c>
      <c r="L741" s="48" t="s">
        <v>6296</v>
      </c>
      <c r="M741" s="48" t="s">
        <v>3475</v>
      </c>
      <c r="N741" s="49" t="s">
        <v>6785</v>
      </c>
      <c r="O741" s="48" t="s">
        <v>6785</v>
      </c>
      <c r="P741" s="48" t="s">
        <v>8082</v>
      </c>
      <c r="Q741" s="49" t="s">
        <v>1503</v>
      </c>
      <c r="R741" s="54"/>
    </row>
    <row r="742" spans="1:18" ht="24">
      <c r="A742" s="52">
        <v>740</v>
      </c>
      <c r="B742" s="63" t="s">
        <v>621</v>
      </c>
      <c r="C742" s="48">
        <v>7127445</v>
      </c>
      <c r="D742" s="50">
        <v>3</v>
      </c>
      <c r="E742" s="48" t="s">
        <v>650</v>
      </c>
      <c r="F742" s="48" t="s">
        <v>651</v>
      </c>
      <c r="G742" s="48" t="s">
        <v>8076</v>
      </c>
      <c r="H742" s="48" t="s">
        <v>652</v>
      </c>
      <c r="I742" s="48" t="s">
        <v>8077</v>
      </c>
      <c r="J742" s="48" t="s">
        <v>8078</v>
      </c>
      <c r="K742" s="48" t="s">
        <v>6645</v>
      </c>
      <c r="L742" s="48" t="s">
        <v>8086</v>
      </c>
      <c r="M742" s="48" t="s">
        <v>653</v>
      </c>
      <c r="N742" s="49" t="s">
        <v>6785</v>
      </c>
      <c r="O742" s="48" t="s">
        <v>6785</v>
      </c>
      <c r="P742" s="48" t="s">
        <v>8082</v>
      </c>
      <c r="Q742" s="49" t="s">
        <v>1503</v>
      </c>
      <c r="R742" s="54"/>
    </row>
    <row r="743" spans="1:18" ht="48">
      <c r="A743" s="52">
        <v>741</v>
      </c>
      <c r="B743" s="63" t="s">
        <v>654</v>
      </c>
      <c r="C743" s="48">
        <v>7127446</v>
      </c>
      <c r="D743" s="50">
        <v>2</v>
      </c>
      <c r="E743" s="48" t="s">
        <v>655</v>
      </c>
      <c r="F743" s="48" t="s">
        <v>656</v>
      </c>
      <c r="G743" s="48" t="s">
        <v>8076</v>
      </c>
      <c r="H743" s="48" t="s">
        <v>657</v>
      </c>
      <c r="I743" s="48" t="s">
        <v>8077</v>
      </c>
      <c r="J743" s="48" t="s">
        <v>8078</v>
      </c>
      <c r="K743" s="48" t="s">
        <v>3468</v>
      </c>
      <c r="L743" s="48" t="s">
        <v>8086</v>
      </c>
      <c r="M743" s="48" t="s">
        <v>2980</v>
      </c>
      <c r="N743" s="49" t="s">
        <v>6785</v>
      </c>
      <c r="O743" s="48" t="s">
        <v>6785</v>
      </c>
      <c r="P743" s="48" t="s">
        <v>8082</v>
      </c>
      <c r="Q743" s="49" t="s">
        <v>1503</v>
      </c>
      <c r="R743" s="54"/>
    </row>
    <row r="744" spans="1:18" ht="36">
      <c r="A744" s="52">
        <v>742</v>
      </c>
      <c r="B744" s="63" t="s">
        <v>658</v>
      </c>
      <c r="C744" s="48">
        <v>7127447</v>
      </c>
      <c r="D744" s="50">
        <v>2</v>
      </c>
      <c r="E744" s="48" t="s">
        <v>659</v>
      </c>
      <c r="F744" s="48" t="s">
        <v>660</v>
      </c>
      <c r="G744" s="48" t="s">
        <v>8076</v>
      </c>
      <c r="H744" s="48" t="s">
        <v>661</v>
      </c>
      <c r="I744" s="48" t="s">
        <v>8077</v>
      </c>
      <c r="J744" s="48" t="s">
        <v>8078</v>
      </c>
      <c r="K744" s="48" t="s">
        <v>8103</v>
      </c>
      <c r="L744" s="48" t="s">
        <v>6296</v>
      </c>
      <c r="M744" s="48" t="s">
        <v>6855</v>
      </c>
      <c r="N744" s="49" t="s">
        <v>6785</v>
      </c>
      <c r="O744" s="48" t="s">
        <v>6785</v>
      </c>
      <c r="P744" s="48" t="s">
        <v>8082</v>
      </c>
      <c r="Q744" s="49" t="s">
        <v>1503</v>
      </c>
      <c r="R744" s="54"/>
    </row>
    <row r="745" spans="1:18" ht="36">
      <c r="A745" s="52">
        <v>743</v>
      </c>
      <c r="B745" s="63" t="s">
        <v>658</v>
      </c>
      <c r="C745" s="48">
        <v>7127447</v>
      </c>
      <c r="D745" s="50">
        <v>2</v>
      </c>
      <c r="E745" s="48" t="s">
        <v>662</v>
      </c>
      <c r="F745" s="48" t="s">
        <v>663</v>
      </c>
      <c r="G745" s="48" t="s">
        <v>8076</v>
      </c>
      <c r="H745" s="48" t="s">
        <v>664</v>
      </c>
      <c r="I745" s="48" t="s">
        <v>3491</v>
      </c>
      <c r="J745" s="48" t="s">
        <v>8078</v>
      </c>
      <c r="K745" s="48" t="s">
        <v>8088</v>
      </c>
      <c r="L745" s="48" t="s">
        <v>6296</v>
      </c>
      <c r="M745" s="48" t="s">
        <v>8087</v>
      </c>
      <c r="N745" s="49" t="s">
        <v>6785</v>
      </c>
      <c r="O745" s="48" t="s">
        <v>6785</v>
      </c>
      <c r="P745" s="48" t="s">
        <v>8082</v>
      </c>
      <c r="Q745" s="49" t="s">
        <v>1503</v>
      </c>
      <c r="R745" s="54"/>
    </row>
    <row r="746" spans="1:18" ht="24">
      <c r="A746" s="52">
        <v>744</v>
      </c>
      <c r="B746" s="63" t="s">
        <v>621</v>
      </c>
      <c r="C746" s="48">
        <v>7127448</v>
      </c>
      <c r="D746" s="50">
        <v>1</v>
      </c>
      <c r="E746" s="48" t="s">
        <v>665</v>
      </c>
      <c r="F746" s="48" t="s">
        <v>666</v>
      </c>
      <c r="G746" s="48" t="s">
        <v>8076</v>
      </c>
      <c r="H746" s="48" t="s">
        <v>5247</v>
      </c>
      <c r="I746" s="48" t="s">
        <v>3491</v>
      </c>
      <c r="J746" s="48" t="s">
        <v>8078</v>
      </c>
      <c r="K746" s="48" t="s">
        <v>1553</v>
      </c>
      <c r="L746" s="48" t="s">
        <v>8086</v>
      </c>
      <c r="M746" s="48" t="s">
        <v>3475</v>
      </c>
      <c r="N746" s="49" t="s">
        <v>6785</v>
      </c>
      <c r="O746" s="48" t="s">
        <v>6785</v>
      </c>
      <c r="P746" s="48" t="s">
        <v>8082</v>
      </c>
      <c r="Q746" s="49" t="s">
        <v>1503</v>
      </c>
      <c r="R746" s="54"/>
    </row>
    <row r="747" spans="1:18" ht="24">
      <c r="A747" s="52">
        <v>745</v>
      </c>
      <c r="B747" s="63" t="s">
        <v>621</v>
      </c>
      <c r="C747" s="48">
        <v>7127449</v>
      </c>
      <c r="D747" s="50">
        <v>1</v>
      </c>
      <c r="E747" s="48" t="s">
        <v>667</v>
      </c>
      <c r="F747" s="48" t="s">
        <v>668</v>
      </c>
      <c r="G747" s="48" t="s">
        <v>8083</v>
      </c>
      <c r="H747" s="48" t="s">
        <v>669</v>
      </c>
      <c r="I747" s="48" t="s">
        <v>8077</v>
      </c>
      <c r="J747" s="48" t="s">
        <v>8078</v>
      </c>
      <c r="K747" s="48" t="s">
        <v>670</v>
      </c>
      <c r="L747" s="48" t="s">
        <v>8086</v>
      </c>
      <c r="M747" s="48" t="s">
        <v>8087</v>
      </c>
      <c r="N747" s="49" t="s">
        <v>6785</v>
      </c>
      <c r="O747" s="48" t="s">
        <v>8082</v>
      </c>
      <c r="P747" s="48" t="s">
        <v>8082</v>
      </c>
      <c r="Q747" s="49" t="s">
        <v>1503</v>
      </c>
      <c r="R747" s="54"/>
    </row>
    <row r="748" spans="1:18" ht="24">
      <c r="A748" s="52">
        <v>746</v>
      </c>
      <c r="B748" s="63" t="s">
        <v>671</v>
      </c>
      <c r="C748" s="48">
        <v>7127740</v>
      </c>
      <c r="D748" s="50">
        <v>2</v>
      </c>
      <c r="E748" s="48" t="s">
        <v>672</v>
      </c>
      <c r="F748" s="48" t="s">
        <v>673</v>
      </c>
      <c r="G748" s="48" t="s">
        <v>8083</v>
      </c>
      <c r="H748" s="48" t="s">
        <v>674</v>
      </c>
      <c r="I748" s="48" t="s">
        <v>6687</v>
      </c>
      <c r="J748" s="48" t="s">
        <v>8078</v>
      </c>
      <c r="K748" s="48" t="s">
        <v>675</v>
      </c>
      <c r="L748" s="48" t="s">
        <v>6296</v>
      </c>
      <c r="M748" s="48" t="s">
        <v>3510</v>
      </c>
      <c r="N748" s="49" t="s">
        <v>6785</v>
      </c>
      <c r="O748" s="48" t="s">
        <v>6785</v>
      </c>
      <c r="P748" s="48" t="s">
        <v>8082</v>
      </c>
      <c r="Q748" s="49" t="s">
        <v>1503</v>
      </c>
      <c r="R748" s="54"/>
    </row>
    <row r="749" spans="1:18" ht="24">
      <c r="A749" s="52">
        <v>747</v>
      </c>
      <c r="B749" s="63" t="s">
        <v>671</v>
      </c>
      <c r="C749" s="48">
        <v>7127740</v>
      </c>
      <c r="D749" s="50">
        <v>2</v>
      </c>
      <c r="E749" s="48" t="s">
        <v>676</v>
      </c>
      <c r="F749" s="48" t="s">
        <v>677</v>
      </c>
      <c r="G749" s="48" t="s">
        <v>8083</v>
      </c>
      <c r="H749" s="48" t="s">
        <v>674</v>
      </c>
      <c r="I749" s="48" t="s">
        <v>8077</v>
      </c>
      <c r="J749" s="48" t="s">
        <v>8078</v>
      </c>
      <c r="K749" s="48" t="s">
        <v>6660</v>
      </c>
      <c r="L749" s="48" t="s">
        <v>6296</v>
      </c>
      <c r="M749" s="48" t="s">
        <v>1584</v>
      </c>
      <c r="N749" s="49" t="s">
        <v>6785</v>
      </c>
      <c r="O749" s="48" t="s">
        <v>6785</v>
      </c>
      <c r="P749" s="48" t="s">
        <v>8082</v>
      </c>
      <c r="Q749" s="49" t="s">
        <v>1503</v>
      </c>
      <c r="R749" s="54"/>
    </row>
    <row r="750" spans="1:18" ht="48">
      <c r="A750" s="52">
        <v>748</v>
      </c>
      <c r="B750" s="63" t="s">
        <v>678</v>
      </c>
      <c r="C750" s="48">
        <v>7127741</v>
      </c>
      <c r="D750" s="50">
        <v>1</v>
      </c>
      <c r="E750" s="48" t="s">
        <v>679</v>
      </c>
      <c r="F750" s="48" t="s">
        <v>680</v>
      </c>
      <c r="G750" s="48" t="s">
        <v>8076</v>
      </c>
      <c r="H750" s="48" t="s">
        <v>681</v>
      </c>
      <c r="I750" s="48" t="s">
        <v>3491</v>
      </c>
      <c r="J750" s="48" t="s">
        <v>8078</v>
      </c>
      <c r="K750" s="48" t="s">
        <v>8101</v>
      </c>
      <c r="L750" s="48" t="s">
        <v>6296</v>
      </c>
      <c r="M750" s="48" t="s">
        <v>3519</v>
      </c>
      <c r="N750" s="49" t="s">
        <v>6785</v>
      </c>
      <c r="O750" s="48" t="s">
        <v>6785</v>
      </c>
      <c r="P750" s="48" t="s">
        <v>8082</v>
      </c>
      <c r="Q750" s="49" t="s">
        <v>1503</v>
      </c>
      <c r="R750" s="54"/>
    </row>
    <row r="751" spans="1:18" ht="24">
      <c r="A751" s="52">
        <v>749</v>
      </c>
      <c r="B751" s="63" t="s">
        <v>682</v>
      </c>
      <c r="C751" s="48">
        <v>7127742</v>
      </c>
      <c r="D751" s="50">
        <v>1</v>
      </c>
      <c r="E751" s="48" t="s">
        <v>683</v>
      </c>
      <c r="F751" s="48" t="s">
        <v>684</v>
      </c>
      <c r="G751" s="48" t="s">
        <v>8083</v>
      </c>
      <c r="H751" s="48" t="s">
        <v>5483</v>
      </c>
      <c r="I751" s="48" t="s">
        <v>3491</v>
      </c>
      <c r="J751" s="48" t="s">
        <v>8078</v>
      </c>
      <c r="K751" s="48" t="s">
        <v>1529</v>
      </c>
      <c r="L751" s="48" t="s">
        <v>6296</v>
      </c>
      <c r="M751" s="48" t="s">
        <v>180</v>
      </c>
      <c r="N751" s="49" t="s">
        <v>6785</v>
      </c>
      <c r="O751" s="48" t="s">
        <v>6785</v>
      </c>
      <c r="P751" s="48" t="s">
        <v>8082</v>
      </c>
      <c r="Q751" s="49" t="s">
        <v>1503</v>
      </c>
      <c r="R751" s="54"/>
    </row>
    <row r="752" spans="1:18" ht="24">
      <c r="A752" s="52">
        <v>750</v>
      </c>
      <c r="B752" s="63" t="s">
        <v>685</v>
      </c>
      <c r="C752" s="48">
        <v>7127743</v>
      </c>
      <c r="D752" s="50">
        <v>1</v>
      </c>
      <c r="E752" s="48" t="s">
        <v>686</v>
      </c>
      <c r="F752" s="48" t="s">
        <v>687</v>
      </c>
      <c r="G752" s="48" t="s">
        <v>8076</v>
      </c>
      <c r="H752" s="48" t="s">
        <v>688</v>
      </c>
      <c r="I752" s="48" t="s">
        <v>3491</v>
      </c>
      <c r="J752" s="48" t="s">
        <v>8105</v>
      </c>
      <c r="K752" s="48" t="s">
        <v>2394</v>
      </c>
      <c r="L752" s="48" t="s">
        <v>8092</v>
      </c>
      <c r="M752" s="48" t="s">
        <v>6545</v>
      </c>
      <c r="N752" s="49" t="s">
        <v>6785</v>
      </c>
      <c r="O752" s="48" t="s">
        <v>6785</v>
      </c>
      <c r="P752" s="48" t="s">
        <v>8082</v>
      </c>
      <c r="Q752" s="49" t="s">
        <v>1503</v>
      </c>
      <c r="R752" s="54"/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R665"/>
  <sheetViews>
    <sheetView workbookViewId="0" topLeftCell="A1">
      <selection activeCell="A1" sqref="A1:R1"/>
    </sheetView>
  </sheetViews>
  <sheetFormatPr defaultColWidth="9.00390625" defaultRowHeight="14.25"/>
  <cols>
    <col min="1" max="1" width="4.125" style="1" customWidth="1"/>
    <col min="2" max="2" width="8.50390625" style="1" customWidth="1"/>
    <col min="3" max="3" width="6.375" style="1" customWidth="1"/>
    <col min="4" max="4" width="4.625" style="1" customWidth="1"/>
    <col min="5" max="5" width="8.375" style="1" customWidth="1"/>
    <col min="6" max="6" width="11.375" style="1" customWidth="1"/>
    <col min="7" max="7" width="4.875" style="1" customWidth="1"/>
    <col min="8" max="8" width="6.875" style="1" customWidth="1"/>
    <col min="9" max="9" width="7.25390625" style="1" customWidth="1"/>
    <col min="10" max="10" width="7.625" style="1" customWidth="1"/>
    <col min="11" max="11" width="10.125" style="1" customWidth="1"/>
    <col min="12" max="12" width="5.00390625" style="1" customWidth="1"/>
    <col min="13" max="13" width="8.00390625" style="1" customWidth="1"/>
    <col min="14" max="15" width="5.00390625" style="1" customWidth="1"/>
    <col min="16" max="16" width="4.50390625" style="1" customWidth="1"/>
    <col min="17" max="17" width="6.75390625" style="1" customWidth="1"/>
    <col min="18" max="18" width="4.25390625" style="1" customWidth="1"/>
    <col min="19" max="16384" width="8.75390625" style="1" customWidth="1"/>
  </cols>
  <sheetData>
    <row r="1" spans="1:18" s="9" customFormat="1" ht="43.5" customHeight="1">
      <c r="A1" s="71" t="s">
        <v>2196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s="23" customFormat="1" ht="39.75" customHeight="1">
      <c r="A2" s="11" t="s">
        <v>6699</v>
      </c>
      <c r="B2" s="11" t="s">
        <v>2280</v>
      </c>
      <c r="C2" s="11" t="s">
        <v>4306</v>
      </c>
      <c r="D2" s="11" t="s">
        <v>6701</v>
      </c>
      <c r="E2" s="11" t="s">
        <v>6702</v>
      </c>
      <c r="F2" s="11" t="s">
        <v>8066</v>
      </c>
      <c r="G2" s="11" t="s">
        <v>8067</v>
      </c>
      <c r="H2" s="11" t="s">
        <v>2281</v>
      </c>
      <c r="I2" s="11" t="s">
        <v>8068</v>
      </c>
      <c r="J2" s="11" t="s">
        <v>8069</v>
      </c>
      <c r="K2" s="11" t="s">
        <v>8070</v>
      </c>
      <c r="L2" s="11" t="s">
        <v>6704</v>
      </c>
      <c r="M2" s="11" t="s">
        <v>8071</v>
      </c>
      <c r="N2" s="11" t="s">
        <v>6705</v>
      </c>
      <c r="O2" s="11" t="s">
        <v>6706</v>
      </c>
      <c r="P2" s="11" t="s">
        <v>4304</v>
      </c>
      <c r="Q2" s="11" t="s">
        <v>6707</v>
      </c>
      <c r="R2" s="11" t="s">
        <v>6708</v>
      </c>
    </row>
    <row r="3" spans="1:18" ht="22.5">
      <c r="A3" s="4">
        <v>1</v>
      </c>
      <c r="B3" s="4" t="s">
        <v>2282</v>
      </c>
      <c r="C3" s="4" t="s">
        <v>2283</v>
      </c>
      <c r="D3" s="4">
        <v>1</v>
      </c>
      <c r="E3" s="4" t="s">
        <v>2284</v>
      </c>
      <c r="F3" s="4" t="s">
        <v>2285</v>
      </c>
      <c r="G3" s="4" t="s">
        <v>8076</v>
      </c>
      <c r="H3" s="4" t="s">
        <v>6582</v>
      </c>
      <c r="I3" s="4" t="s">
        <v>8077</v>
      </c>
      <c r="J3" s="4" t="s">
        <v>8078</v>
      </c>
      <c r="K3" s="4" t="s">
        <v>3468</v>
      </c>
      <c r="L3" s="4" t="s">
        <v>8122</v>
      </c>
      <c r="M3" s="4" t="s">
        <v>8087</v>
      </c>
      <c r="N3" s="4"/>
      <c r="O3" s="4" t="s">
        <v>6785</v>
      </c>
      <c r="P3" s="4" t="s">
        <v>6785</v>
      </c>
      <c r="Q3" s="4" t="s">
        <v>6698</v>
      </c>
      <c r="R3" s="4"/>
    </row>
    <row r="4" spans="1:18" ht="22.5">
      <c r="A4" s="4">
        <v>2</v>
      </c>
      <c r="B4" s="4" t="s">
        <v>2282</v>
      </c>
      <c r="C4" s="4" t="s">
        <v>2286</v>
      </c>
      <c r="D4" s="4">
        <v>1</v>
      </c>
      <c r="E4" s="4" t="s">
        <v>2287</v>
      </c>
      <c r="F4" s="4" t="s">
        <v>2288</v>
      </c>
      <c r="G4" s="4" t="s">
        <v>8076</v>
      </c>
      <c r="H4" s="4" t="s">
        <v>6776</v>
      </c>
      <c r="I4" s="4" t="s">
        <v>8077</v>
      </c>
      <c r="J4" s="4" t="s">
        <v>6644</v>
      </c>
      <c r="K4" s="4" t="s">
        <v>3483</v>
      </c>
      <c r="L4" s="4" t="s">
        <v>8122</v>
      </c>
      <c r="M4" s="4" t="s">
        <v>8087</v>
      </c>
      <c r="N4" s="4"/>
      <c r="O4" s="4" t="s">
        <v>6785</v>
      </c>
      <c r="P4" s="4" t="s">
        <v>6785</v>
      </c>
      <c r="Q4" s="4" t="s">
        <v>6698</v>
      </c>
      <c r="R4" s="4"/>
    </row>
    <row r="5" spans="1:18" ht="22.5">
      <c r="A5" s="4">
        <v>3</v>
      </c>
      <c r="B5" s="4" t="s">
        <v>2282</v>
      </c>
      <c r="C5" s="4" t="s">
        <v>2289</v>
      </c>
      <c r="D5" s="4">
        <v>1</v>
      </c>
      <c r="E5" s="4" t="s">
        <v>2290</v>
      </c>
      <c r="F5" s="4" t="s">
        <v>2291</v>
      </c>
      <c r="G5" s="4" t="s">
        <v>8076</v>
      </c>
      <c r="H5" s="4" t="s">
        <v>4271</v>
      </c>
      <c r="I5" s="4" t="s">
        <v>3491</v>
      </c>
      <c r="J5" s="4" t="s">
        <v>8078</v>
      </c>
      <c r="K5" s="4" t="s">
        <v>3483</v>
      </c>
      <c r="L5" s="4" t="s">
        <v>8089</v>
      </c>
      <c r="M5" s="4" t="s">
        <v>8096</v>
      </c>
      <c r="N5" s="4"/>
      <c r="O5" s="4" t="s">
        <v>6785</v>
      </c>
      <c r="P5" s="4" t="s">
        <v>6785</v>
      </c>
      <c r="Q5" s="4" t="s">
        <v>6698</v>
      </c>
      <c r="R5" s="4"/>
    </row>
    <row r="6" spans="1:18" ht="22.5">
      <c r="A6" s="4">
        <v>4</v>
      </c>
      <c r="B6" s="4" t="s">
        <v>2292</v>
      </c>
      <c r="C6" s="4" t="s">
        <v>2293</v>
      </c>
      <c r="D6" s="4">
        <v>1</v>
      </c>
      <c r="E6" s="4" t="s">
        <v>2294</v>
      </c>
      <c r="F6" s="4" t="s">
        <v>2295</v>
      </c>
      <c r="G6" s="4" t="s">
        <v>8083</v>
      </c>
      <c r="H6" s="4" t="s">
        <v>6640</v>
      </c>
      <c r="I6" s="4" t="s">
        <v>8077</v>
      </c>
      <c r="J6" s="4" t="s">
        <v>8078</v>
      </c>
      <c r="K6" s="4" t="s">
        <v>6653</v>
      </c>
      <c r="L6" s="4" t="s">
        <v>8089</v>
      </c>
      <c r="M6" s="4" t="s">
        <v>8108</v>
      </c>
      <c r="N6" s="4"/>
      <c r="O6" s="4" t="s">
        <v>6785</v>
      </c>
      <c r="P6" s="4" t="s">
        <v>6785</v>
      </c>
      <c r="Q6" s="4" t="s">
        <v>6698</v>
      </c>
      <c r="R6" s="4"/>
    </row>
    <row r="7" spans="1:18" ht="22.5">
      <c r="A7" s="4">
        <v>5</v>
      </c>
      <c r="B7" s="4" t="s">
        <v>2292</v>
      </c>
      <c r="C7" s="4" t="s">
        <v>2296</v>
      </c>
      <c r="D7" s="4">
        <v>1</v>
      </c>
      <c r="E7" s="4" t="s">
        <v>2297</v>
      </c>
      <c r="F7" s="4" t="s">
        <v>2298</v>
      </c>
      <c r="G7" s="4" t="s">
        <v>8076</v>
      </c>
      <c r="H7" s="4" t="s">
        <v>4275</v>
      </c>
      <c r="I7" s="4" t="s">
        <v>8077</v>
      </c>
      <c r="J7" s="4" t="s">
        <v>8078</v>
      </c>
      <c r="K7" s="4" t="s">
        <v>3468</v>
      </c>
      <c r="L7" s="4" t="s">
        <v>8080</v>
      </c>
      <c r="M7" s="4" t="s">
        <v>3475</v>
      </c>
      <c r="N7" s="4"/>
      <c r="O7" s="4" t="s">
        <v>6785</v>
      </c>
      <c r="P7" s="4" t="s">
        <v>6785</v>
      </c>
      <c r="Q7" s="4" t="s">
        <v>6698</v>
      </c>
      <c r="R7" s="4"/>
    </row>
    <row r="8" spans="1:18" ht="22.5">
      <c r="A8" s="4">
        <v>6</v>
      </c>
      <c r="B8" s="4" t="s">
        <v>2292</v>
      </c>
      <c r="C8" s="4" t="s">
        <v>2299</v>
      </c>
      <c r="D8" s="4">
        <v>1</v>
      </c>
      <c r="E8" s="4" t="s">
        <v>2300</v>
      </c>
      <c r="F8" s="4" t="s">
        <v>2301</v>
      </c>
      <c r="G8" s="4" t="s">
        <v>8076</v>
      </c>
      <c r="H8" s="4" t="s">
        <v>6777</v>
      </c>
      <c r="I8" s="4" t="s">
        <v>8077</v>
      </c>
      <c r="J8" s="4" t="s">
        <v>8078</v>
      </c>
      <c r="K8" s="4" t="s">
        <v>6649</v>
      </c>
      <c r="L8" s="4" t="s">
        <v>8102</v>
      </c>
      <c r="M8" s="4" t="s">
        <v>8118</v>
      </c>
      <c r="N8" s="4"/>
      <c r="O8" s="4" t="s">
        <v>6785</v>
      </c>
      <c r="P8" s="4" t="s">
        <v>6785</v>
      </c>
      <c r="Q8" s="4" t="s">
        <v>6698</v>
      </c>
      <c r="R8" s="4"/>
    </row>
    <row r="9" spans="1:18" ht="22.5">
      <c r="A9" s="4">
        <v>7</v>
      </c>
      <c r="B9" s="4" t="s">
        <v>2292</v>
      </c>
      <c r="C9" s="4" t="s">
        <v>2302</v>
      </c>
      <c r="D9" s="4">
        <v>1</v>
      </c>
      <c r="E9" s="4" t="s">
        <v>2303</v>
      </c>
      <c r="F9" s="4" t="s">
        <v>2304</v>
      </c>
      <c r="G9" s="4" t="s">
        <v>8076</v>
      </c>
      <c r="H9" s="4" t="s">
        <v>6564</v>
      </c>
      <c r="I9" s="4" t="s">
        <v>8077</v>
      </c>
      <c r="J9" s="4" t="s">
        <v>8078</v>
      </c>
      <c r="K9" s="4" t="s">
        <v>3490</v>
      </c>
      <c r="L9" s="4" t="s">
        <v>3460</v>
      </c>
      <c r="M9" s="4" t="s">
        <v>8108</v>
      </c>
      <c r="N9" s="4"/>
      <c r="O9" s="4" t="s">
        <v>6785</v>
      </c>
      <c r="P9" s="4" t="s">
        <v>6785</v>
      </c>
      <c r="Q9" s="4" t="s">
        <v>6698</v>
      </c>
      <c r="R9" s="4"/>
    </row>
    <row r="10" spans="1:18" ht="22.5">
      <c r="A10" s="4">
        <v>8</v>
      </c>
      <c r="B10" s="4" t="s">
        <v>2305</v>
      </c>
      <c r="C10" s="4" t="s">
        <v>2306</v>
      </c>
      <c r="D10" s="4">
        <v>1</v>
      </c>
      <c r="E10" s="4" t="s">
        <v>2307</v>
      </c>
      <c r="F10" s="4" t="s">
        <v>2308</v>
      </c>
      <c r="G10" s="4" t="s">
        <v>8076</v>
      </c>
      <c r="H10" s="4" t="s">
        <v>6776</v>
      </c>
      <c r="I10" s="4" t="s">
        <v>8077</v>
      </c>
      <c r="J10" s="4" t="s">
        <v>8078</v>
      </c>
      <c r="K10" s="4" t="s">
        <v>3507</v>
      </c>
      <c r="L10" s="4" t="s">
        <v>8080</v>
      </c>
      <c r="M10" s="4" t="s">
        <v>8118</v>
      </c>
      <c r="N10" s="4"/>
      <c r="O10" s="4" t="s">
        <v>6785</v>
      </c>
      <c r="P10" s="4" t="s">
        <v>6785</v>
      </c>
      <c r="Q10" s="4" t="s">
        <v>6698</v>
      </c>
      <c r="R10" s="4"/>
    </row>
    <row r="11" spans="1:18" ht="38.25" customHeight="1">
      <c r="A11" s="4">
        <v>9</v>
      </c>
      <c r="B11" s="4" t="s">
        <v>2309</v>
      </c>
      <c r="C11" s="4" t="s">
        <v>2310</v>
      </c>
      <c r="D11" s="4">
        <v>1</v>
      </c>
      <c r="E11" s="4" t="s">
        <v>2311</v>
      </c>
      <c r="F11" s="4" t="s">
        <v>2312</v>
      </c>
      <c r="G11" s="4" t="s">
        <v>8076</v>
      </c>
      <c r="H11" s="4" t="s">
        <v>6581</v>
      </c>
      <c r="I11" s="4" t="s">
        <v>3491</v>
      </c>
      <c r="J11" s="4" t="s">
        <v>8105</v>
      </c>
      <c r="K11" s="4" t="s">
        <v>2313</v>
      </c>
      <c r="L11" s="4" t="s">
        <v>8092</v>
      </c>
      <c r="M11" s="4" t="s">
        <v>3461</v>
      </c>
      <c r="N11" s="4"/>
      <c r="O11" s="4" t="s">
        <v>6785</v>
      </c>
      <c r="P11" s="4" t="s">
        <v>6785</v>
      </c>
      <c r="Q11" s="4" t="s">
        <v>6698</v>
      </c>
      <c r="R11" s="4"/>
    </row>
    <row r="12" spans="1:18" ht="46.5" customHeight="1">
      <c r="A12" s="4">
        <v>10</v>
      </c>
      <c r="B12" s="4" t="s">
        <v>2309</v>
      </c>
      <c r="C12" s="4" t="s">
        <v>2314</v>
      </c>
      <c r="D12" s="4">
        <v>1</v>
      </c>
      <c r="E12" s="4" t="s">
        <v>2315</v>
      </c>
      <c r="F12" s="4" t="s">
        <v>2316</v>
      </c>
      <c r="G12" s="4" t="s">
        <v>8076</v>
      </c>
      <c r="H12" s="4" t="s">
        <v>8064</v>
      </c>
      <c r="I12" s="4" t="s">
        <v>8077</v>
      </c>
      <c r="J12" s="4" t="s">
        <v>8078</v>
      </c>
      <c r="K12" s="4" t="s">
        <v>6661</v>
      </c>
      <c r="L12" s="4" t="s">
        <v>8102</v>
      </c>
      <c r="M12" s="4" t="s">
        <v>3461</v>
      </c>
      <c r="N12" s="4"/>
      <c r="O12" s="4" t="s">
        <v>6785</v>
      </c>
      <c r="P12" s="4" t="s">
        <v>6785</v>
      </c>
      <c r="Q12" s="4" t="s">
        <v>6698</v>
      </c>
      <c r="R12" s="4"/>
    </row>
    <row r="13" spans="1:18" ht="33.75">
      <c r="A13" s="4">
        <v>11</v>
      </c>
      <c r="B13" s="4" t="s">
        <v>2317</v>
      </c>
      <c r="C13" s="4" t="s">
        <v>2318</v>
      </c>
      <c r="D13" s="4">
        <v>1</v>
      </c>
      <c r="E13" s="4" t="s">
        <v>2319</v>
      </c>
      <c r="F13" s="4" t="s">
        <v>2320</v>
      </c>
      <c r="G13" s="4" t="s">
        <v>8076</v>
      </c>
      <c r="H13" s="4" t="s">
        <v>1476</v>
      </c>
      <c r="I13" s="4" t="s">
        <v>8077</v>
      </c>
      <c r="J13" s="4" t="s">
        <v>8078</v>
      </c>
      <c r="K13" s="4" t="s">
        <v>8110</v>
      </c>
      <c r="L13" s="4" t="s">
        <v>3460</v>
      </c>
      <c r="M13" s="4" t="s">
        <v>8098</v>
      </c>
      <c r="N13" s="4"/>
      <c r="O13" s="4" t="s">
        <v>6785</v>
      </c>
      <c r="P13" s="4" t="s">
        <v>6785</v>
      </c>
      <c r="Q13" s="4" t="s">
        <v>6698</v>
      </c>
      <c r="R13" s="4"/>
    </row>
    <row r="14" spans="1:18" ht="22.5">
      <c r="A14" s="4">
        <v>12</v>
      </c>
      <c r="B14" s="4" t="s">
        <v>2321</v>
      </c>
      <c r="C14" s="4" t="s">
        <v>2322</v>
      </c>
      <c r="D14" s="4">
        <v>1</v>
      </c>
      <c r="E14" s="4" t="s">
        <v>2323</v>
      </c>
      <c r="F14" s="4" t="s">
        <v>2324</v>
      </c>
      <c r="G14" s="4" t="s">
        <v>8076</v>
      </c>
      <c r="H14" s="4" t="s">
        <v>1480</v>
      </c>
      <c r="I14" s="4" t="s">
        <v>8077</v>
      </c>
      <c r="J14" s="4" t="s">
        <v>8105</v>
      </c>
      <c r="K14" s="4" t="s">
        <v>1565</v>
      </c>
      <c r="L14" s="4" t="s">
        <v>8122</v>
      </c>
      <c r="M14" s="4" t="s">
        <v>1549</v>
      </c>
      <c r="N14" s="4"/>
      <c r="O14" s="4" t="s">
        <v>6785</v>
      </c>
      <c r="P14" s="4" t="s">
        <v>6785</v>
      </c>
      <c r="Q14" s="4" t="s">
        <v>6698</v>
      </c>
      <c r="R14" s="4"/>
    </row>
    <row r="15" spans="1:18" ht="22.5">
      <c r="A15" s="4">
        <v>13</v>
      </c>
      <c r="B15" s="4" t="s">
        <v>2321</v>
      </c>
      <c r="C15" s="4" t="s">
        <v>2325</v>
      </c>
      <c r="D15" s="4">
        <v>1</v>
      </c>
      <c r="E15" s="4" t="s">
        <v>2326</v>
      </c>
      <c r="F15" s="4" t="s">
        <v>2327</v>
      </c>
      <c r="G15" s="4" t="s">
        <v>8083</v>
      </c>
      <c r="H15" s="4" t="s">
        <v>6565</v>
      </c>
      <c r="I15" s="4" t="s">
        <v>8077</v>
      </c>
      <c r="J15" s="4" t="s">
        <v>8078</v>
      </c>
      <c r="K15" s="4" t="s">
        <v>8107</v>
      </c>
      <c r="L15" s="4" t="s">
        <v>3460</v>
      </c>
      <c r="M15" s="4" t="s">
        <v>6598</v>
      </c>
      <c r="N15" s="4"/>
      <c r="O15" s="4" t="s">
        <v>6785</v>
      </c>
      <c r="P15" s="4" t="s">
        <v>6785</v>
      </c>
      <c r="Q15" s="4" t="s">
        <v>6698</v>
      </c>
      <c r="R15" s="4"/>
    </row>
    <row r="16" spans="1:18" ht="22.5">
      <c r="A16" s="4">
        <v>14</v>
      </c>
      <c r="B16" s="4" t="s">
        <v>2328</v>
      </c>
      <c r="C16" s="4" t="s">
        <v>2329</v>
      </c>
      <c r="D16" s="4">
        <v>1</v>
      </c>
      <c r="E16" s="4" t="s">
        <v>2330</v>
      </c>
      <c r="F16" s="4" t="s">
        <v>2331</v>
      </c>
      <c r="G16" s="4" t="s">
        <v>8076</v>
      </c>
      <c r="H16" s="4" t="s">
        <v>4280</v>
      </c>
      <c r="I16" s="4" t="s">
        <v>8077</v>
      </c>
      <c r="J16" s="4" t="s">
        <v>8078</v>
      </c>
      <c r="K16" s="4" t="s">
        <v>3487</v>
      </c>
      <c r="L16" s="4" t="s">
        <v>8089</v>
      </c>
      <c r="M16" s="4" t="s">
        <v>6868</v>
      </c>
      <c r="N16" s="4"/>
      <c r="O16" s="4" t="s">
        <v>6785</v>
      </c>
      <c r="P16" s="4" t="s">
        <v>6785</v>
      </c>
      <c r="Q16" s="4" t="s">
        <v>6698</v>
      </c>
      <c r="R16" s="4"/>
    </row>
    <row r="17" spans="1:18" ht="33.75">
      <c r="A17" s="4">
        <v>15</v>
      </c>
      <c r="B17" s="4" t="s">
        <v>2332</v>
      </c>
      <c r="C17" s="4" t="s">
        <v>2333</v>
      </c>
      <c r="D17" s="4">
        <v>1</v>
      </c>
      <c r="E17" s="4" t="s">
        <v>6899</v>
      </c>
      <c r="F17" s="4" t="s">
        <v>6900</v>
      </c>
      <c r="G17" s="4" t="s">
        <v>8076</v>
      </c>
      <c r="H17" s="4" t="s">
        <v>6614</v>
      </c>
      <c r="I17" s="4" t="s">
        <v>8077</v>
      </c>
      <c r="J17" s="4" t="s">
        <v>8078</v>
      </c>
      <c r="K17" s="4" t="s">
        <v>3488</v>
      </c>
      <c r="L17" s="4" t="s">
        <v>8080</v>
      </c>
      <c r="M17" s="4" t="s">
        <v>1459</v>
      </c>
      <c r="N17" s="4"/>
      <c r="O17" s="4" t="s">
        <v>6785</v>
      </c>
      <c r="P17" s="4" t="s">
        <v>6785</v>
      </c>
      <c r="Q17" s="4" t="s">
        <v>6698</v>
      </c>
      <c r="R17" s="4"/>
    </row>
    <row r="18" spans="1:18" ht="22.5">
      <c r="A18" s="4">
        <v>16</v>
      </c>
      <c r="B18" s="4" t="s">
        <v>6901</v>
      </c>
      <c r="C18" s="4" t="s">
        <v>6902</v>
      </c>
      <c r="D18" s="4">
        <v>1</v>
      </c>
      <c r="E18" s="4" t="s">
        <v>6903</v>
      </c>
      <c r="F18" s="4" t="s">
        <v>6904</v>
      </c>
      <c r="G18" s="4" t="s">
        <v>8076</v>
      </c>
      <c r="H18" s="4" t="s">
        <v>6637</v>
      </c>
      <c r="I18" s="4" t="s">
        <v>8077</v>
      </c>
      <c r="J18" s="4" t="s">
        <v>8105</v>
      </c>
      <c r="K18" s="4" t="s">
        <v>1524</v>
      </c>
      <c r="L18" s="4" t="s">
        <v>8102</v>
      </c>
      <c r="M18" s="4" t="s">
        <v>8118</v>
      </c>
      <c r="N18" s="4"/>
      <c r="O18" s="4" t="s">
        <v>6785</v>
      </c>
      <c r="P18" s="4" t="s">
        <v>6785</v>
      </c>
      <c r="Q18" s="4" t="s">
        <v>6698</v>
      </c>
      <c r="R18" s="4"/>
    </row>
    <row r="19" spans="1:18" ht="22.5">
      <c r="A19" s="4">
        <v>17</v>
      </c>
      <c r="B19" s="4" t="s">
        <v>6901</v>
      </c>
      <c r="C19" s="4" t="s">
        <v>6905</v>
      </c>
      <c r="D19" s="4">
        <v>1</v>
      </c>
      <c r="E19" s="4" t="s">
        <v>6906</v>
      </c>
      <c r="F19" s="4" t="s">
        <v>6907</v>
      </c>
      <c r="G19" s="4" t="s">
        <v>8076</v>
      </c>
      <c r="H19" s="4" t="s">
        <v>1481</v>
      </c>
      <c r="I19" s="4" t="s">
        <v>3491</v>
      </c>
      <c r="J19" s="4" t="s">
        <v>8078</v>
      </c>
      <c r="K19" s="4" t="s">
        <v>6908</v>
      </c>
      <c r="L19" s="4" t="s">
        <v>8086</v>
      </c>
      <c r="M19" s="4" t="s">
        <v>5843</v>
      </c>
      <c r="N19" s="4"/>
      <c r="O19" s="4" t="s">
        <v>6785</v>
      </c>
      <c r="P19" s="4" t="s">
        <v>6785</v>
      </c>
      <c r="Q19" s="4" t="s">
        <v>6698</v>
      </c>
      <c r="R19" s="4"/>
    </row>
    <row r="20" spans="1:18" ht="38.25" customHeight="1">
      <c r="A20" s="4">
        <v>18</v>
      </c>
      <c r="B20" s="4" t="s">
        <v>6901</v>
      </c>
      <c r="C20" s="4" t="s">
        <v>6909</v>
      </c>
      <c r="D20" s="4">
        <v>2</v>
      </c>
      <c r="E20" s="4" t="s">
        <v>6910</v>
      </c>
      <c r="F20" s="4" t="s">
        <v>6911</v>
      </c>
      <c r="G20" s="4" t="s">
        <v>8076</v>
      </c>
      <c r="H20" s="4" t="s">
        <v>6634</v>
      </c>
      <c r="I20" s="4" t="s">
        <v>8077</v>
      </c>
      <c r="J20" s="4" t="s">
        <v>8105</v>
      </c>
      <c r="K20" s="4" t="s">
        <v>6912</v>
      </c>
      <c r="L20" s="4" t="s">
        <v>8102</v>
      </c>
      <c r="M20" s="4" t="s">
        <v>6913</v>
      </c>
      <c r="N20" s="4"/>
      <c r="O20" s="4" t="s">
        <v>6785</v>
      </c>
      <c r="P20" s="4" t="s">
        <v>6785</v>
      </c>
      <c r="Q20" s="4" t="s">
        <v>6698</v>
      </c>
      <c r="R20" s="4"/>
    </row>
    <row r="21" spans="1:18" ht="22.5">
      <c r="A21" s="4">
        <v>19</v>
      </c>
      <c r="B21" s="4" t="s">
        <v>6901</v>
      </c>
      <c r="C21" s="4" t="s">
        <v>6909</v>
      </c>
      <c r="D21" s="4">
        <v>2</v>
      </c>
      <c r="E21" s="4" t="s">
        <v>6914</v>
      </c>
      <c r="F21" s="4" t="s">
        <v>6915</v>
      </c>
      <c r="G21" s="4" t="s">
        <v>8076</v>
      </c>
      <c r="H21" s="4" t="s">
        <v>4283</v>
      </c>
      <c r="I21" s="4" t="s">
        <v>8077</v>
      </c>
      <c r="J21" s="4" t="s">
        <v>8105</v>
      </c>
      <c r="K21" s="4" t="s">
        <v>6856</v>
      </c>
      <c r="L21" s="4" t="s">
        <v>6296</v>
      </c>
      <c r="M21" s="4" t="s">
        <v>4595</v>
      </c>
      <c r="N21" s="4"/>
      <c r="O21" s="4" t="s">
        <v>6785</v>
      </c>
      <c r="P21" s="4" t="s">
        <v>6785</v>
      </c>
      <c r="Q21" s="4" t="s">
        <v>6698</v>
      </c>
      <c r="R21" s="4"/>
    </row>
    <row r="22" spans="1:18" ht="22.5">
      <c r="A22" s="4">
        <v>20</v>
      </c>
      <c r="B22" s="4" t="s">
        <v>6916</v>
      </c>
      <c r="C22" s="4" t="s">
        <v>6917</v>
      </c>
      <c r="D22" s="4">
        <v>1</v>
      </c>
      <c r="E22" s="4" t="s">
        <v>6918</v>
      </c>
      <c r="F22" s="4" t="s">
        <v>6919</v>
      </c>
      <c r="G22" s="4" t="s">
        <v>8076</v>
      </c>
      <c r="H22" s="4" t="s">
        <v>6565</v>
      </c>
      <c r="I22" s="4" t="s">
        <v>8077</v>
      </c>
      <c r="J22" s="4" t="s">
        <v>8078</v>
      </c>
      <c r="K22" s="4" t="s">
        <v>1504</v>
      </c>
      <c r="L22" s="4" t="s">
        <v>3460</v>
      </c>
      <c r="M22" s="4" t="s">
        <v>8118</v>
      </c>
      <c r="N22" s="4"/>
      <c r="O22" s="4" t="s">
        <v>6785</v>
      </c>
      <c r="P22" s="4" t="s">
        <v>6785</v>
      </c>
      <c r="Q22" s="4" t="s">
        <v>6698</v>
      </c>
      <c r="R22" s="4"/>
    </row>
    <row r="23" spans="1:18" ht="22.5">
      <c r="A23" s="4">
        <v>21</v>
      </c>
      <c r="B23" s="4" t="s">
        <v>6920</v>
      </c>
      <c r="C23" s="4" t="s">
        <v>6921</v>
      </c>
      <c r="D23" s="4">
        <v>2</v>
      </c>
      <c r="E23" s="4" t="s">
        <v>6922</v>
      </c>
      <c r="F23" s="4" t="s">
        <v>6923</v>
      </c>
      <c r="G23" s="4" t="s">
        <v>8076</v>
      </c>
      <c r="H23" s="4" t="s">
        <v>4283</v>
      </c>
      <c r="I23" s="4" t="s">
        <v>8077</v>
      </c>
      <c r="J23" s="4" t="s">
        <v>8105</v>
      </c>
      <c r="K23" s="4" t="s">
        <v>6727</v>
      </c>
      <c r="L23" s="4" t="s">
        <v>6296</v>
      </c>
      <c r="M23" s="4" t="s">
        <v>6924</v>
      </c>
      <c r="N23" s="4"/>
      <c r="O23" s="4" t="s">
        <v>6785</v>
      </c>
      <c r="P23" s="4" t="s">
        <v>6785</v>
      </c>
      <c r="Q23" s="4" t="s">
        <v>6698</v>
      </c>
      <c r="R23" s="4"/>
    </row>
    <row r="24" spans="1:18" ht="22.5">
      <c r="A24" s="4">
        <v>22</v>
      </c>
      <c r="B24" s="4" t="s">
        <v>6920</v>
      </c>
      <c r="C24" s="4" t="s">
        <v>6921</v>
      </c>
      <c r="D24" s="4">
        <v>2</v>
      </c>
      <c r="E24" s="4" t="s">
        <v>6817</v>
      </c>
      <c r="F24" s="4" t="s">
        <v>6925</v>
      </c>
      <c r="G24" s="4" t="s">
        <v>8076</v>
      </c>
      <c r="H24" s="4" t="s">
        <v>4266</v>
      </c>
      <c r="I24" s="4" t="s">
        <v>8077</v>
      </c>
      <c r="J24" s="4" t="s">
        <v>8078</v>
      </c>
      <c r="K24" s="4" t="s">
        <v>3490</v>
      </c>
      <c r="L24" s="4" t="s">
        <v>8086</v>
      </c>
      <c r="M24" s="4" t="s">
        <v>8108</v>
      </c>
      <c r="N24" s="4"/>
      <c r="O24" s="4" t="s">
        <v>6785</v>
      </c>
      <c r="P24" s="4" t="s">
        <v>6785</v>
      </c>
      <c r="Q24" s="4" t="s">
        <v>6698</v>
      </c>
      <c r="R24" s="4"/>
    </row>
    <row r="25" spans="1:18" ht="22.5">
      <c r="A25" s="4">
        <v>23</v>
      </c>
      <c r="B25" s="4" t="s">
        <v>6920</v>
      </c>
      <c r="C25" s="4" t="s">
        <v>6926</v>
      </c>
      <c r="D25" s="4">
        <v>1</v>
      </c>
      <c r="E25" s="4" t="s">
        <v>6927</v>
      </c>
      <c r="F25" s="4" t="s">
        <v>6928</v>
      </c>
      <c r="G25" s="4" t="s">
        <v>8076</v>
      </c>
      <c r="H25" s="4" t="s">
        <v>6637</v>
      </c>
      <c r="I25" s="4" t="s">
        <v>3491</v>
      </c>
      <c r="J25" s="4" t="s">
        <v>8105</v>
      </c>
      <c r="K25" s="4" t="s">
        <v>3531</v>
      </c>
      <c r="L25" s="4" t="s">
        <v>6296</v>
      </c>
      <c r="M25" s="4" t="s">
        <v>1549</v>
      </c>
      <c r="N25" s="4"/>
      <c r="O25" s="4" t="s">
        <v>6785</v>
      </c>
      <c r="P25" s="4" t="s">
        <v>6785</v>
      </c>
      <c r="Q25" s="4" t="s">
        <v>6698</v>
      </c>
      <c r="R25" s="4"/>
    </row>
    <row r="26" spans="1:18" ht="22.5">
      <c r="A26" s="4">
        <v>24</v>
      </c>
      <c r="B26" s="4" t="s">
        <v>6929</v>
      </c>
      <c r="C26" s="4" t="s">
        <v>6930</v>
      </c>
      <c r="D26" s="4">
        <v>1</v>
      </c>
      <c r="E26" s="4" t="s">
        <v>6931</v>
      </c>
      <c r="F26" s="4" t="s">
        <v>6932</v>
      </c>
      <c r="G26" s="4" t="s">
        <v>8083</v>
      </c>
      <c r="H26" s="4" t="s">
        <v>4278</v>
      </c>
      <c r="I26" s="4" t="s">
        <v>8077</v>
      </c>
      <c r="J26" s="4" t="s">
        <v>8078</v>
      </c>
      <c r="K26" s="4" t="s">
        <v>3468</v>
      </c>
      <c r="L26" s="4" t="s">
        <v>8122</v>
      </c>
      <c r="M26" s="4" t="s">
        <v>3475</v>
      </c>
      <c r="N26" s="4"/>
      <c r="O26" s="4" t="s">
        <v>6785</v>
      </c>
      <c r="P26" s="4" t="s">
        <v>6785</v>
      </c>
      <c r="Q26" s="4" t="s">
        <v>6698</v>
      </c>
      <c r="R26" s="4"/>
    </row>
    <row r="27" spans="1:18" ht="37.5" customHeight="1">
      <c r="A27" s="4">
        <v>25</v>
      </c>
      <c r="B27" s="4" t="s">
        <v>6929</v>
      </c>
      <c r="C27" s="4" t="s">
        <v>6933</v>
      </c>
      <c r="D27" s="4">
        <v>2</v>
      </c>
      <c r="E27" s="4" t="s">
        <v>6934</v>
      </c>
      <c r="F27" s="4" t="s">
        <v>6935</v>
      </c>
      <c r="G27" s="4" t="s">
        <v>8083</v>
      </c>
      <c r="H27" s="4" t="s">
        <v>6773</v>
      </c>
      <c r="I27" s="4" t="s">
        <v>8077</v>
      </c>
      <c r="J27" s="4" t="s">
        <v>8105</v>
      </c>
      <c r="K27" s="4" t="s">
        <v>1488</v>
      </c>
      <c r="L27" s="4" t="s">
        <v>6296</v>
      </c>
      <c r="M27" s="4" t="s">
        <v>6745</v>
      </c>
      <c r="N27" s="4"/>
      <c r="O27" s="4" t="s">
        <v>6785</v>
      </c>
      <c r="P27" s="4" t="s">
        <v>6785</v>
      </c>
      <c r="Q27" s="4" t="s">
        <v>6698</v>
      </c>
      <c r="R27" s="4"/>
    </row>
    <row r="28" spans="1:18" ht="34.5" customHeight="1">
      <c r="A28" s="4">
        <v>26</v>
      </c>
      <c r="B28" s="4" t="s">
        <v>6929</v>
      </c>
      <c r="C28" s="4" t="s">
        <v>6933</v>
      </c>
      <c r="D28" s="4">
        <v>2</v>
      </c>
      <c r="E28" s="4" t="s">
        <v>6936</v>
      </c>
      <c r="F28" s="4" t="s">
        <v>6937</v>
      </c>
      <c r="G28" s="4" t="s">
        <v>8083</v>
      </c>
      <c r="H28" s="4" t="s">
        <v>6582</v>
      </c>
      <c r="I28" s="4" t="s">
        <v>8077</v>
      </c>
      <c r="J28" s="4" t="s">
        <v>8105</v>
      </c>
      <c r="K28" s="4" t="s">
        <v>1488</v>
      </c>
      <c r="L28" s="4" t="s">
        <v>8102</v>
      </c>
      <c r="M28" s="4" t="s">
        <v>6852</v>
      </c>
      <c r="N28" s="4"/>
      <c r="O28" s="4" t="s">
        <v>6785</v>
      </c>
      <c r="P28" s="4" t="s">
        <v>6785</v>
      </c>
      <c r="Q28" s="4" t="s">
        <v>6698</v>
      </c>
      <c r="R28" s="4"/>
    </row>
    <row r="29" spans="1:18" ht="33.75">
      <c r="A29" s="4">
        <v>27</v>
      </c>
      <c r="B29" s="4" t="s">
        <v>6938</v>
      </c>
      <c r="C29" s="4" t="s">
        <v>6939</v>
      </c>
      <c r="D29" s="4">
        <v>2</v>
      </c>
      <c r="E29" s="4" t="s">
        <v>6940</v>
      </c>
      <c r="F29" s="4" t="s">
        <v>6941</v>
      </c>
      <c r="G29" s="4" t="s">
        <v>8083</v>
      </c>
      <c r="H29" s="4" t="s">
        <v>6769</v>
      </c>
      <c r="I29" s="4" t="s">
        <v>8077</v>
      </c>
      <c r="J29" s="4" t="s">
        <v>8078</v>
      </c>
      <c r="K29" s="4" t="s">
        <v>1504</v>
      </c>
      <c r="L29" s="4" t="s">
        <v>8092</v>
      </c>
      <c r="M29" s="4" t="s">
        <v>8098</v>
      </c>
      <c r="N29" s="4"/>
      <c r="O29" s="4" t="s">
        <v>6785</v>
      </c>
      <c r="P29" s="4" t="s">
        <v>6785</v>
      </c>
      <c r="Q29" s="4" t="s">
        <v>6698</v>
      </c>
      <c r="R29" s="4"/>
    </row>
    <row r="30" spans="1:18" ht="33.75">
      <c r="A30" s="4">
        <v>28</v>
      </c>
      <c r="B30" s="4" t="s">
        <v>6942</v>
      </c>
      <c r="C30" s="4" t="s">
        <v>6943</v>
      </c>
      <c r="D30" s="4">
        <v>2</v>
      </c>
      <c r="E30" s="4" t="s">
        <v>6944</v>
      </c>
      <c r="F30" s="4" t="s">
        <v>6945</v>
      </c>
      <c r="G30" s="4" t="s">
        <v>8076</v>
      </c>
      <c r="H30" s="4" t="s">
        <v>6637</v>
      </c>
      <c r="I30" s="4" t="s">
        <v>8077</v>
      </c>
      <c r="J30" s="4" t="s">
        <v>8078</v>
      </c>
      <c r="K30" s="4" t="s">
        <v>6946</v>
      </c>
      <c r="L30" s="4" t="s">
        <v>8086</v>
      </c>
      <c r="M30" s="4" t="s">
        <v>6947</v>
      </c>
      <c r="N30" s="4"/>
      <c r="O30" s="4" t="s">
        <v>6785</v>
      </c>
      <c r="P30" s="4" t="s">
        <v>6785</v>
      </c>
      <c r="Q30" s="4" t="s">
        <v>6698</v>
      </c>
      <c r="R30" s="4"/>
    </row>
    <row r="31" spans="1:18" ht="33.75">
      <c r="A31" s="4">
        <v>29</v>
      </c>
      <c r="B31" s="4" t="s">
        <v>6942</v>
      </c>
      <c r="C31" s="4" t="s">
        <v>6943</v>
      </c>
      <c r="D31" s="4">
        <v>2</v>
      </c>
      <c r="E31" s="4" t="s">
        <v>6948</v>
      </c>
      <c r="F31" s="4" t="s">
        <v>6949</v>
      </c>
      <c r="G31" s="4" t="s">
        <v>8076</v>
      </c>
      <c r="H31" s="4" t="s">
        <v>4271</v>
      </c>
      <c r="I31" s="4" t="s">
        <v>8077</v>
      </c>
      <c r="J31" s="4" t="s">
        <v>8078</v>
      </c>
      <c r="K31" s="4" t="s">
        <v>3482</v>
      </c>
      <c r="L31" s="4" t="s">
        <v>8122</v>
      </c>
      <c r="M31" s="4" t="s">
        <v>8087</v>
      </c>
      <c r="N31" s="4"/>
      <c r="O31" s="4" t="s">
        <v>6785</v>
      </c>
      <c r="P31" s="4" t="s">
        <v>6785</v>
      </c>
      <c r="Q31" s="4" t="s">
        <v>6698</v>
      </c>
      <c r="R31" s="4"/>
    </row>
    <row r="32" spans="1:18" ht="45.75" customHeight="1">
      <c r="A32" s="4">
        <v>30</v>
      </c>
      <c r="B32" s="4" t="s">
        <v>6950</v>
      </c>
      <c r="C32" s="4" t="s">
        <v>6951</v>
      </c>
      <c r="D32" s="4">
        <v>3</v>
      </c>
      <c r="E32" s="4" t="s">
        <v>6952</v>
      </c>
      <c r="F32" s="4" t="s">
        <v>6953</v>
      </c>
      <c r="G32" s="4" t="s">
        <v>8076</v>
      </c>
      <c r="H32" s="4" t="s">
        <v>4289</v>
      </c>
      <c r="I32" s="4" t="s">
        <v>8077</v>
      </c>
      <c r="J32" s="4" t="s">
        <v>8078</v>
      </c>
      <c r="K32" s="4" t="s">
        <v>6954</v>
      </c>
      <c r="L32" s="4" t="s">
        <v>6296</v>
      </c>
      <c r="M32" s="4" t="s">
        <v>8118</v>
      </c>
      <c r="N32" s="4"/>
      <c r="O32" s="4" t="s">
        <v>6785</v>
      </c>
      <c r="P32" s="4" t="s">
        <v>6785</v>
      </c>
      <c r="Q32" s="4" t="s">
        <v>6698</v>
      </c>
      <c r="R32" s="4"/>
    </row>
    <row r="33" spans="1:18" ht="22.5">
      <c r="A33" s="4">
        <v>31</v>
      </c>
      <c r="B33" s="4" t="s">
        <v>6950</v>
      </c>
      <c r="C33" s="4" t="s">
        <v>6951</v>
      </c>
      <c r="D33" s="4">
        <v>3</v>
      </c>
      <c r="E33" s="4" t="s">
        <v>6955</v>
      </c>
      <c r="F33" s="4" t="s">
        <v>6956</v>
      </c>
      <c r="G33" s="4" t="s">
        <v>8076</v>
      </c>
      <c r="H33" s="4" t="s">
        <v>6627</v>
      </c>
      <c r="I33" s="4" t="s">
        <v>3491</v>
      </c>
      <c r="J33" s="4" t="s">
        <v>8078</v>
      </c>
      <c r="K33" s="4" t="s">
        <v>8101</v>
      </c>
      <c r="L33" s="4" t="s">
        <v>6296</v>
      </c>
      <c r="M33" s="4" t="s">
        <v>8098</v>
      </c>
      <c r="N33" s="4"/>
      <c r="O33" s="4" t="s">
        <v>6785</v>
      </c>
      <c r="P33" s="4" t="s">
        <v>6785</v>
      </c>
      <c r="Q33" s="4" t="s">
        <v>6698</v>
      </c>
      <c r="R33" s="4"/>
    </row>
    <row r="34" spans="1:18" ht="22.5">
      <c r="A34" s="4">
        <v>32</v>
      </c>
      <c r="B34" s="4" t="s">
        <v>6950</v>
      </c>
      <c r="C34" s="4" t="s">
        <v>6951</v>
      </c>
      <c r="D34" s="4">
        <v>3</v>
      </c>
      <c r="E34" s="4" t="s">
        <v>6957</v>
      </c>
      <c r="F34" s="4" t="s">
        <v>6958</v>
      </c>
      <c r="G34" s="4" t="s">
        <v>8076</v>
      </c>
      <c r="H34" s="4" t="s">
        <v>6561</v>
      </c>
      <c r="I34" s="4" t="s">
        <v>3491</v>
      </c>
      <c r="J34" s="4" t="s">
        <v>8078</v>
      </c>
      <c r="K34" s="4" t="s">
        <v>8101</v>
      </c>
      <c r="L34" s="4" t="s">
        <v>6296</v>
      </c>
      <c r="M34" s="4" t="s">
        <v>1516</v>
      </c>
      <c r="N34" s="4"/>
      <c r="O34" s="4" t="s">
        <v>6785</v>
      </c>
      <c r="P34" s="4" t="s">
        <v>6785</v>
      </c>
      <c r="Q34" s="4" t="s">
        <v>6698</v>
      </c>
      <c r="R34" s="4"/>
    </row>
    <row r="35" spans="1:18" ht="22.5">
      <c r="A35" s="4">
        <v>33</v>
      </c>
      <c r="B35" s="4" t="s">
        <v>6959</v>
      </c>
      <c r="C35" s="4" t="s">
        <v>6960</v>
      </c>
      <c r="D35" s="4">
        <v>1</v>
      </c>
      <c r="E35" s="4" t="s">
        <v>6961</v>
      </c>
      <c r="F35" s="4" t="s">
        <v>6962</v>
      </c>
      <c r="G35" s="4" t="s">
        <v>8076</v>
      </c>
      <c r="H35" s="4" t="s">
        <v>6616</v>
      </c>
      <c r="I35" s="4" t="s">
        <v>8077</v>
      </c>
      <c r="J35" s="4" t="s">
        <v>8078</v>
      </c>
      <c r="K35" s="4" t="s">
        <v>8101</v>
      </c>
      <c r="L35" s="4" t="s">
        <v>8086</v>
      </c>
      <c r="M35" s="4" t="s">
        <v>1584</v>
      </c>
      <c r="N35" s="4"/>
      <c r="O35" s="4" t="s">
        <v>6785</v>
      </c>
      <c r="P35" s="4" t="s">
        <v>6785</v>
      </c>
      <c r="Q35" s="4" t="s">
        <v>6698</v>
      </c>
      <c r="R35" s="4"/>
    </row>
    <row r="36" spans="1:18" ht="22.5">
      <c r="A36" s="4">
        <v>34</v>
      </c>
      <c r="B36" s="4" t="s">
        <v>6959</v>
      </c>
      <c r="C36" s="4" t="s">
        <v>6963</v>
      </c>
      <c r="D36" s="4">
        <v>1</v>
      </c>
      <c r="E36" s="4" t="s">
        <v>6964</v>
      </c>
      <c r="F36" s="4" t="s">
        <v>6965</v>
      </c>
      <c r="G36" s="4" t="s">
        <v>8076</v>
      </c>
      <c r="H36" s="4" t="s">
        <v>4282</v>
      </c>
      <c r="I36" s="4" t="s">
        <v>8077</v>
      </c>
      <c r="J36" s="4" t="s">
        <v>8078</v>
      </c>
      <c r="K36" s="4" t="s">
        <v>8101</v>
      </c>
      <c r="L36" s="4" t="s">
        <v>8102</v>
      </c>
      <c r="M36" s="4" t="s">
        <v>6608</v>
      </c>
      <c r="N36" s="4"/>
      <c r="O36" s="4" t="s">
        <v>6785</v>
      </c>
      <c r="P36" s="4" t="s">
        <v>6785</v>
      </c>
      <c r="Q36" s="4" t="s">
        <v>6698</v>
      </c>
      <c r="R36" s="4"/>
    </row>
    <row r="37" spans="1:18" ht="33.75">
      <c r="A37" s="4">
        <v>35</v>
      </c>
      <c r="B37" s="4" t="s">
        <v>6959</v>
      </c>
      <c r="C37" s="4" t="s">
        <v>6966</v>
      </c>
      <c r="D37" s="4">
        <v>1</v>
      </c>
      <c r="E37" s="4" t="s">
        <v>6967</v>
      </c>
      <c r="F37" s="4" t="s">
        <v>6968</v>
      </c>
      <c r="G37" s="4" t="s">
        <v>8076</v>
      </c>
      <c r="H37" s="4" t="s">
        <v>6777</v>
      </c>
      <c r="I37" s="4" t="s">
        <v>3491</v>
      </c>
      <c r="J37" s="4" t="s">
        <v>8078</v>
      </c>
      <c r="K37" s="4" t="s">
        <v>3464</v>
      </c>
      <c r="L37" s="4" t="s">
        <v>8089</v>
      </c>
      <c r="M37" s="4" t="s">
        <v>8118</v>
      </c>
      <c r="N37" s="4"/>
      <c r="O37" s="4" t="s">
        <v>6785</v>
      </c>
      <c r="P37" s="4" t="s">
        <v>6785</v>
      </c>
      <c r="Q37" s="4" t="s">
        <v>6698</v>
      </c>
      <c r="R37" s="4"/>
    </row>
    <row r="38" spans="1:18" ht="22.5">
      <c r="A38" s="4">
        <v>36</v>
      </c>
      <c r="B38" s="4" t="s">
        <v>6969</v>
      </c>
      <c r="C38" s="4" t="s">
        <v>6970</v>
      </c>
      <c r="D38" s="4">
        <v>3</v>
      </c>
      <c r="E38" s="4" t="s">
        <v>6971</v>
      </c>
      <c r="F38" s="4" t="s">
        <v>6972</v>
      </c>
      <c r="G38" s="4" t="s">
        <v>8076</v>
      </c>
      <c r="H38" s="4" t="s">
        <v>4270</v>
      </c>
      <c r="I38" s="4" t="s">
        <v>3491</v>
      </c>
      <c r="J38" s="4" t="s">
        <v>8105</v>
      </c>
      <c r="K38" s="4" t="s">
        <v>1533</v>
      </c>
      <c r="L38" s="4" t="s">
        <v>6296</v>
      </c>
      <c r="M38" s="4" t="s">
        <v>1549</v>
      </c>
      <c r="N38" s="4"/>
      <c r="O38" s="4" t="s">
        <v>6785</v>
      </c>
      <c r="P38" s="4" t="s">
        <v>6785</v>
      </c>
      <c r="Q38" s="4" t="s">
        <v>6698</v>
      </c>
      <c r="R38" s="4"/>
    </row>
    <row r="39" spans="1:18" ht="22.5">
      <c r="A39" s="4">
        <v>37</v>
      </c>
      <c r="B39" s="4" t="s">
        <v>6969</v>
      </c>
      <c r="C39" s="4" t="s">
        <v>6970</v>
      </c>
      <c r="D39" s="4">
        <v>3</v>
      </c>
      <c r="E39" s="4" t="s">
        <v>6973</v>
      </c>
      <c r="F39" s="4" t="s">
        <v>6974</v>
      </c>
      <c r="G39" s="4" t="s">
        <v>8076</v>
      </c>
      <c r="H39" s="4" t="s">
        <v>4278</v>
      </c>
      <c r="I39" s="4" t="s">
        <v>3491</v>
      </c>
      <c r="J39" s="4" t="s">
        <v>8105</v>
      </c>
      <c r="K39" s="4" t="s">
        <v>1533</v>
      </c>
      <c r="L39" s="4" t="s">
        <v>6296</v>
      </c>
      <c r="M39" s="4" t="s">
        <v>1549</v>
      </c>
      <c r="N39" s="4"/>
      <c r="O39" s="4" t="s">
        <v>6785</v>
      </c>
      <c r="P39" s="4" t="s">
        <v>6785</v>
      </c>
      <c r="Q39" s="4" t="s">
        <v>6698</v>
      </c>
      <c r="R39" s="4"/>
    </row>
    <row r="40" spans="1:18" ht="22.5">
      <c r="A40" s="4">
        <v>38</v>
      </c>
      <c r="B40" s="4" t="s">
        <v>6969</v>
      </c>
      <c r="C40" s="4" t="s">
        <v>6970</v>
      </c>
      <c r="D40" s="4">
        <v>3</v>
      </c>
      <c r="E40" s="4" t="s">
        <v>6589</v>
      </c>
      <c r="F40" s="4" t="s">
        <v>6975</v>
      </c>
      <c r="G40" s="4" t="s">
        <v>8076</v>
      </c>
      <c r="H40" s="4" t="s">
        <v>1597</v>
      </c>
      <c r="I40" s="4" t="s">
        <v>3491</v>
      </c>
      <c r="J40" s="4" t="s">
        <v>8105</v>
      </c>
      <c r="K40" s="4" t="s">
        <v>8101</v>
      </c>
      <c r="L40" s="4" t="s">
        <v>3466</v>
      </c>
      <c r="M40" s="4" t="s">
        <v>8087</v>
      </c>
      <c r="N40" s="4"/>
      <c r="O40" s="4" t="s">
        <v>6785</v>
      </c>
      <c r="P40" s="4" t="s">
        <v>6785</v>
      </c>
      <c r="Q40" s="4" t="s">
        <v>6698</v>
      </c>
      <c r="R40" s="4"/>
    </row>
    <row r="41" spans="1:18" ht="22.5">
      <c r="A41" s="4">
        <v>39</v>
      </c>
      <c r="B41" s="4" t="s">
        <v>6969</v>
      </c>
      <c r="C41" s="4" t="s">
        <v>6976</v>
      </c>
      <c r="D41" s="4">
        <v>2</v>
      </c>
      <c r="E41" s="4" t="s">
        <v>6977</v>
      </c>
      <c r="F41" s="4" t="s">
        <v>6978</v>
      </c>
      <c r="G41" s="4" t="s">
        <v>8076</v>
      </c>
      <c r="H41" s="4" t="s">
        <v>6768</v>
      </c>
      <c r="I41" s="4" t="s">
        <v>3491</v>
      </c>
      <c r="J41" s="4" t="s">
        <v>8105</v>
      </c>
      <c r="K41" s="4" t="s">
        <v>3464</v>
      </c>
      <c r="L41" s="4" t="s">
        <v>3460</v>
      </c>
      <c r="M41" s="4" t="s">
        <v>1489</v>
      </c>
      <c r="N41" s="4"/>
      <c r="O41" s="4" t="s">
        <v>6785</v>
      </c>
      <c r="P41" s="4" t="s">
        <v>6785</v>
      </c>
      <c r="Q41" s="4" t="s">
        <v>6698</v>
      </c>
      <c r="R41" s="4"/>
    </row>
    <row r="42" spans="1:18" ht="22.5">
      <c r="A42" s="4">
        <v>40</v>
      </c>
      <c r="B42" s="4" t="s">
        <v>6969</v>
      </c>
      <c r="C42" s="4" t="s">
        <v>6979</v>
      </c>
      <c r="D42" s="4">
        <v>1</v>
      </c>
      <c r="E42" s="4" t="s">
        <v>6980</v>
      </c>
      <c r="F42" s="4" t="s">
        <v>6981</v>
      </c>
      <c r="G42" s="4" t="s">
        <v>8076</v>
      </c>
      <c r="H42" s="4" t="s">
        <v>6643</v>
      </c>
      <c r="I42" s="4" t="s">
        <v>8077</v>
      </c>
      <c r="J42" s="4" t="s">
        <v>8078</v>
      </c>
      <c r="K42" s="4" t="s">
        <v>8088</v>
      </c>
      <c r="L42" s="4">
        <v>2010</v>
      </c>
      <c r="M42" s="4" t="s">
        <v>8100</v>
      </c>
      <c r="N42" s="4"/>
      <c r="O42" s="4" t="s">
        <v>6785</v>
      </c>
      <c r="P42" s="4" t="s">
        <v>6785</v>
      </c>
      <c r="Q42" s="4" t="s">
        <v>6698</v>
      </c>
      <c r="R42" s="4"/>
    </row>
    <row r="43" spans="1:18" ht="22.5">
      <c r="A43" s="4">
        <v>41</v>
      </c>
      <c r="B43" s="4" t="s">
        <v>6969</v>
      </c>
      <c r="C43" s="4" t="s">
        <v>6982</v>
      </c>
      <c r="D43" s="4">
        <v>1</v>
      </c>
      <c r="E43" s="4" t="s">
        <v>6983</v>
      </c>
      <c r="F43" s="4" t="s">
        <v>6984</v>
      </c>
      <c r="G43" s="4" t="s">
        <v>8083</v>
      </c>
      <c r="H43" s="4" t="s">
        <v>6630</v>
      </c>
      <c r="I43" s="4" t="s">
        <v>8077</v>
      </c>
      <c r="J43" s="4" t="s">
        <v>8078</v>
      </c>
      <c r="K43" s="4" t="s">
        <v>1539</v>
      </c>
      <c r="L43" s="4" t="s">
        <v>8080</v>
      </c>
      <c r="M43" s="4" t="s">
        <v>8118</v>
      </c>
      <c r="N43" s="4"/>
      <c r="O43" s="4" t="s">
        <v>6785</v>
      </c>
      <c r="P43" s="4" t="s">
        <v>6785</v>
      </c>
      <c r="Q43" s="4" t="s">
        <v>6698</v>
      </c>
      <c r="R43" s="4"/>
    </row>
    <row r="44" spans="1:18" ht="22.5">
      <c r="A44" s="4">
        <v>42</v>
      </c>
      <c r="B44" s="4" t="s">
        <v>6985</v>
      </c>
      <c r="C44" s="4" t="s">
        <v>6986</v>
      </c>
      <c r="D44" s="4">
        <v>7</v>
      </c>
      <c r="E44" s="4" t="s">
        <v>6987</v>
      </c>
      <c r="F44" s="4" t="s">
        <v>6988</v>
      </c>
      <c r="G44" s="4" t="s">
        <v>8076</v>
      </c>
      <c r="H44" s="4" t="s">
        <v>6565</v>
      </c>
      <c r="I44" s="4" t="s">
        <v>3491</v>
      </c>
      <c r="J44" s="4" t="s">
        <v>8105</v>
      </c>
      <c r="K44" s="4" t="s">
        <v>3464</v>
      </c>
      <c r="L44" s="4" t="s">
        <v>3466</v>
      </c>
      <c r="M44" s="4" t="s">
        <v>1490</v>
      </c>
      <c r="N44" s="4"/>
      <c r="O44" s="4" t="s">
        <v>6785</v>
      </c>
      <c r="P44" s="4" t="s">
        <v>6785</v>
      </c>
      <c r="Q44" s="4" t="s">
        <v>6698</v>
      </c>
      <c r="R44" s="4"/>
    </row>
    <row r="45" spans="1:18" ht="22.5">
      <c r="A45" s="4">
        <v>43</v>
      </c>
      <c r="B45" s="4" t="s">
        <v>6985</v>
      </c>
      <c r="C45" s="4" t="s">
        <v>6986</v>
      </c>
      <c r="D45" s="4">
        <v>7</v>
      </c>
      <c r="E45" s="4" t="s">
        <v>6989</v>
      </c>
      <c r="F45" s="4" t="s">
        <v>6990</v>
      </c>
      <c r="G45" s="4" t="s">
        <v>8076</v>
      </c>
      <c r="H45" s="4" t="s">
        <v>1600</v>
      </c>
      <c r="I45" s="4" t="s">
        <v>3491</v>
      </c>
      <c r="J45" s="4" t="s">
        <v>8105</v>
      </c>
      <c r="K45" s="4" t="s">
        <v>1578</v>
      </c>
      <c r="L45" s="4" t="s">
        <v>8086</v>
      </c>
      <c r="M45" s="4" t="s">
        <v>3475</v>
      </c>
      <c r="N45" s="4"/>
      <c r="O45" s="4" t="s">
        <v>6785</v>
      </c>
      <c r="P45" s="4" t="s">
        <v>6785</v>
      </c>
      <c r="Q45" s="4" t="s">
        <v>6698</v>
      </c>
      <c r="R45" s="4"/>
    </row>
    <row r="46" spans="1:18" ht="22.5">
      <c r="A46" s="4">
        <v>44</v>
      </c>
      <c r="B46" s="4" t="s">
        <v>6985</v>
      </c>
      <c r="C46" s="4" t="s">
        <v>6986</v>
      </c>
      <c r="D46" s="4">
        <v>7</v>
      </c>
      <c r="E46" s="4" t="s">
        <v>6991</v>
      </c>
      <c r="F46" s="4" t="s">
        <v>6992</v>
      </c>
      <c r="G46" s="4" t="s">
        <v>8076</v>
      </c>
      <c r="H46" s="4" t="s">
        <v>6561</v>
      </c>
      <c r="I46" s="4" t="s">
        <v>3491</v>
      </c>
      <c r="J46" s="4" t="s">
        <v>8105</v>
      </c>
      <c r="K46" s="4" t="s">
        <v>1580</v>
      </c>
      <c r="L46" s="4" t="s">
        <v>6296</v>
      </c>
      <c r="M46" s="4" t="s">
        <v>3502</v>
      </c>
      <c r="N46" s="4"/>
      <c r="O46" s="4" t="s">
        <v>6785</v>
      </c>
      <c r="P46" s="4" t="s">
        <v>6785</v>
      </c>
      <c r="Q46" s="4" t="s">
        <v>6698</v>
      </c>
      <c r="R46" s="4"/>
    </row>
    <row r="47" spans="1:18" ht="33.75">
      <c r="A47" s="4">
        <v>45</v>
      </c>
      <c r="B47" s="4" t="s">
        <v>6985</v>
      </c>
      <c r="C47" s="4" t="s">
        <v>6986</v>
      </c>
      <c r="D47" s="4">
        <v>7</v>
      </c>
      <c r="E47" s="4" t="s">
        <v>6993</v>
      </c>
      <c r="F47" s="4" t="s">
        <v>6994</v>
      </c>
      <c r="G47" s="4" t="s">
        <v>8076</v>
      </c>
      <c r="H47" s="4" t="s">
        <v>1474</v>
      </c>
      <c r="I47" s="4" t="s">
        <v>3491</v>
      </c>
      <c r="J47" s="4" t="s">
        <v>8078</v>
      </c>
      <c r="K47" s="4" t="s">
        <v>8101</v>
      </c>
      <c r="L47" s="4" t="s">
        <v>8086</v>
      </c>
      <c r="M47" s="4" t="s">
        <v>6674</v>
      </c>
      <c r="N47" s="4"/>
      <c r="O47" s="4" t="s">
        <v>6785</v>
      </c>
      <c r="P47" s="4" t="s">
        <v>6785</v>
      </c>
      <c r="Q47" s="4" t="s">
        <v>6698</v>
      </c>
      <c r="R47" s="4"/>
    </row>
    <row r="48" spans="1:18" ht="22.5">
      <c r="A48" s="4">
        <v>46</v>
      </c>
      <c r="B48" s="4" t="s">
        <v>6985</v>
      </c>
      <c r="C48" s="4" t="s">
        <v>6986</v>
      </c>
      <c r="D48" s="4">
        <v>7</v>
      </c>
      <c r="E48" s="4" t="s">
        <v>6995</v>
      </c>
      <c r="F48" s="4" t="s">
        <v>6996</v>
      </c>
      <c r="G48" s="4" t="s">
        <v>8076</v>
      </c>
      <c r="H48" s="4" t="s">
        <v>1484</v>
      </c>
      <c r="I48" s="4" t="s">
        <v>3491</v>
      </c>
      <c r="J48" s="4" t="s">
        <v>8105</v>
      </c>
      <c r="K48" s="4" t="s">
        <v>1578</v>
      </c>
      <c r="L48" s="4" t="s">
        <v>6296</v>
      </c>
      <c r="M48" s="4" t="s">
        <v>8112</v>
      </c>
      <c r="N48" s="4"/>
      <c r="O48" s="4" t="s">
        <v>6785</v>
      </c>
      <c r="P48" s="4" t="s">
        <v>6785</v>
      </c>
      <c r="Q48" s="4" t="s">
        <v>6698</v>
      </c>
      <c r="R48" s="4"/>
    </row>
    <row r="49" spans="1:18" ht="22.5">
      <c r="A49" s="4">
        <v>47</v>
      </c>
      <c r="B49" s="4" t="s">
        <v>6985</v>
      </c>
      <c r="C49" s="4" t="s">
        <v>6986</v>
      </c>
      <c r="D49" s="4">
        <v>7</v>
      </c>
      <c r="E49" s="4" t="s">
        <v>6997</v>
      </c>
      <c r="F49" s="4" t="s">
        <v>6998</v>
      </c>
      <c r="G49" s="4" t="s">
        <v>8076</v>
      </c>
      <c r="H49" s="4" t="s">
        <v>6624</v>
      </c>
      <c r="I49" s="4" t="s">
        <v>3491</v>
      </c>
      <c r="J49" s="4" t="s">
        <v>8105</v>
      </c>
      <c r="K49" s="4" t="s">
        <v>1578</v>
      </c>
      <c r="L49" s="4" t="s">
        <v>8086</v>
      </c>
      <c r="M49" s="4" t="s">
        <v>1489</v>
      </c>
      <c r="N49" s="4"/>
      <c r="O49" s="4" t="s">
        <v>6785</v>
      </c>
      <c r="P49" s="4" t="s">
        <v>6785</v>
      </c>
      <c r="Q49" s="4" t="s">
        <v>6698</v>
      </c>
      <c r="R49" s="4"/>
    </row>
    <row r="50" spans="1:18" ht="22.5">
      <c r="A50" s="4">
        <v>48</v>
      </c>
      <c r="B50" s="4" t="s">
        <v>6985</v>
      </c>
      <c r="C50" s="4" t="s">
        <v>6986</v>
      </c>
      <c r="D50" s="4">
        <v>7</v>
      </c>
      <c r="E50" s="4" t="s">
        <v>6999</v>
      </c>
      <c r="F50" s="4" t="s">
        <v>7000</v>
      </c>
      <c r="G50" s="4" t="s">
        <v>8076</v>
      </c>
      <c r="H50" s="4" t="s">
        <v>1465</v>
      </c>
      <c r="I50" s="4" t="s">
        <v>3491</v>
      </c>
      <c r="J50" s="4" t="s">
        <v>8105</v>
      </c>
      <c r="K50" s="4" t="s">
        <v>1578</v>
      </c>
      <c r="L50" s="4" t="s">
        <v>6296</v>
      </c>
      <c r="M50" s="4" t="s">
        <v>3475</v>
      </c>
      <c r="N50" s="4"/>
      <c r="O50" s="4" t="s">
        <v>6785</v>
      </c>
      <c r="P50" s="4" t="s">
        <v>6785</v>
      </c>
      <c r="Q50" s="4" t="s">
        <v>6698</v>
      </c>
      <c r="R50" s="4"/>
    </row>
    <row r="51" spans="1:18" ht="22.5">
      <c r="A51" s="4">
        <v>49</v>
      </c>
      <c r="B51" s="4" t="s">
        <v>6985</v>
      </c>
      <c r="C51" s="4" t="s">
        <v>7001</v>
      </c>
      <c r="D51" s="4">
        <v>1</v>
      </c>
      <c r="E51" s="4" t="s">
        <v>7002</v>
      </c>
      <c r="F51" s="4" t="s">
        <v>7003</v>
      </c>
      <c r="G51" s="4" t="s">
        <v>8083</v>
      </c>
      <c r="H51" s="4" t="s">
        <v>4284</v>
      </c>
      <c r="I51" s="4" t="s">
        <v>3491</v>
      </c>
      <c r="J51" s="4" t="s">
        <v>8078</v>
      </c>
      <c r="K51" s="4" t="s">
        <v>8101</v>
      </c>
      <c r="L51" s="4" t="s">
        <v>6296</v>
      </c>
      <c r="M51" s="4" t="s">
        <v>1584</v>
      </c>
      <c r="N51" s="4"/>
      <c r="O51" s="4" t="s">
        <v>6785</v>
      </c>
      <c r="P51" s="4" t="s">
        <v>6785</v>
      </c>
      <c r="Q51" s="4" t="s">
        <v>6698</v>
      </c>
      <c r="R51" s="4"/>
    </row>
    <row r="52" spans="1:18" ht="22.5">
      <c r="A52" s="4">
        <v>50</v>
      </c>
      <c r="B52" s="4" t="s">
        <v>7004</v>
      </c>
      <c r="C52" s="4" t="s">
        <v>7005</v>
      </c>
      <c r="D52" s="4">
        <v>3</v>
      </c>
      <c r="E52" s="4" t="s">
        <v>7006</v>
      </c>
      <c r="F52" s="4" t="s">
        <v>7007</v>
      </c>
      <c r="G52" s="4" t="s">
        <v>8076</v>
      </c>
      <c r="H52" s="4" t="s">
        <v>1464</v>
      </c>
      <c r="I52" s="4" t="s">
        <v>3491</v>
      </c>
      <c r="J52" s="4" t="s">
        <v>8078</v>
      </c>
      <c r="K52" s="4" t="s">
        <v>8101</v>
      </c>
      <c r="L52" s="4" t="s">
        <v>6296</v>
      </c>
      <c r="M52" s="4" t="s">
        <v>1584</v>
      </c>
      <c r="N52" s="4"/>
      <c r="O52" s="4" t="s">
        <v>6785</v>
      </c>
      <c r="P52" s="4" t="s">
        <v>6785</v>
      </c>
      <c r="Q52" s="4" t="s">
        <v>6698</v>
      </c>
      <c r="R52" s="4"/>
    </row>
    <row r="53" spans="1:18" ht="22.5">
      <c r="A53" s="4">
        <v>51</v>
      </c>
      <c r="B53" s="4" t="s">
        <v>7004</v>
      </c>
      <c r="C53" s="4" t="s">
        <v>7005</v>
      </c>
      <c r="D53" s="4">
        <v>3</v>
      </c>
      <c r="E53" s="4" t="s">
        <v>7008</v>
      </c>
      <c r="F53" s="4" t="s">
        <v>7009</v>
      </c>
      <c r="G53" s="4" t="s">
        <v>8076</v>
      </c>
      <c r="H53" s="4" t="s">
        <v>6861</v>
      </c>
      <c r="I53" s="4" t="s">
        <v>3491</v>
      </c>
      <c r="J53" s="4" t="s">
        <v>8105</v>
      </c>
      <c r="K53" s="4" t="s">
        <v>1533</v>
      </c>
      <c r="L53" s="4" t="s">
        <v>6296</v>
      </c>
      <c r="M53" s="4" t="s">
        <v>1549</v>
      </c>
      <c r="N53" s="4"/>
      <c r="O53" s="4" t="s">
        <v>6785</v>
      </c>
      <c r="P53" s="4" t="s">
        <v>6785</v>
      </c>
      <c r="Q53" s="4" t="s">
        <v>6698</v>
      </c>
      <c r="R53" s="4"/>
    </row>
    <row r="54" spans="1:18" ht="22.5">
      <c r="A54" s="4">
        <v>52</v>
      </c>
      <c r="B54" s="4" t="s">
        <v>7004</v>
      </c>
      <c r="C54" s="4" t="s">
        <v>7005</v>
      </c>
      <c r="D54" s="4">
        <v>3</v>
      </c>
      <c r="E54" s="4" t="s">
        <v>7010</v>
      </c>
      <c r="F54" s="4" t="s">
        <v>7011</v>
      </c>
      <c r="G54" s="4" t="s">
        <v>8076</v>
      </c>
      <c r="H54" s="4" t="s">
        <v>1475</v>
      </c>
      <c r="I54" s="4" t="s">
        <v>3491</v>
      </c>
      <c r="J54" s="4" t="s">
        <v>8105</v>
      </c>
      <c r="K54" s="4" t="s">
        <v>1578</v>
      </c>
      <c r="L54" s="4" t="s">
        <v>8086</v>
      </c>
      <c r="M54" s="4" t="s">
        <v>1489</v>
      </c>
      <c r="N54" s="4"/>
      <c r="O54" s="4" t="s">
        <v>6785</v>
      </c>
      <c r="P54" s="4" t="s">
        <v>6785</v>
      </c>
      <c r="Q54" s="4" t="s">
        <v>6698</v>
      </c>
      <c r="R54" s="4"/>
    </row>
    <row r="55" spans="1:18" ht="33.75">
      <c r="A55" s="4">
        <v>53</v>
      </c>
      <c r="B55" s="4" t="s">
        <v>7004</v>
      </c>
      <c r="C55" s="4" t="s">
        <v>7012</v>
      </c>
      <c r="D55" s="4">
        <v>1</v>
      </c>
      <c r="E55" s="4" t="s">
        <v>7013</v>
      </c>
      <c r="F55" s="4" t="s">
        <v>7014</v>
      </c>
      <c r="G55" s="4" t="s">
        <v>8076</v>
      </c>
      <c r="H55" s="4" t="s">
        <v>6641</v>
      </c>
      <c r="I55" s="4" t="s">
        <v>3491</v>
      </c>
      <c r="J55" s="4" t="s">
        <v>8105</v>
      </c>
      <c r="K55" s="4" t="s">
        <v>1578</v>
      </c>
      <c r="L55" s="4" t="s">
        <v>8086</v>
      </c>
      <c r="M55" s="4" t="s">
        <v>1494</v>
      </c>
      <c r="N55" s="4"/>
      <c r="O55" s="4" t="s">
        <v>6785</v>
      </c>
      <c r="P55" s="4" t="s">
        <v>6785</v>
      </c>
      <c r="Q55" s="4" t="s">
        <v>6698</v>
      </c>
      <c r="R55" s="4"/>
    </row>
    <row r="56" spans="1:18" ht="22.5">
      <c r="A56" s="4">
        <v>54</v>
      </c>
      <c r="B56" s="4" t="s">
        <v>7004</v>
      </c>
      <c r="C56" s="4" t="s">
        <v>7015</v>
      </c>
      <c r="D56" s="4">
        <v>1</v>
      </c>
      <c r="E56" s="4" t="s">
        <v>7016</v>
      </c>
      <c r="F56" s="4" t="s">
        <v>7017</v>
      </c>
      <c r="G56" s="4" t="s">
        <v>8076</v>
      </c>
      <c r="H56" s="4" t="s">
        <v>6777</v>
      </c>
      <c r="I56" s="4" t="s">
        <v>8077</v>
      </c>
      <c r="J56" s="4" t="s">
        <v>8105</v>
      </c>
      <c r="K56" s="4" t="s">
        <v>1533</v>
      </c>
      <c r="L56" s="4" t="s">
        <v>8122</v>
      </c>
      <c r="M56" s="4" t="s">
        <v>6566</v>
      </c>
      <c r="N56" s="4"/>
      <c r="O56" s="4" t="s">
        <v>6785</v>
      </c>
      <c r="P56" s="4" t="s">
        <v>6785</v>
      </c>
      <c r="Q56" s="4" t="s">
        <v>6698</v>
      </c>
      <c r="R56" s="4"/>
    </row>
    <row r="57" spans="1:18" ht="22.5">
      <c r="A57" s="4">
        <v>55</v>
      </c>
      <c r="B57" s="4" t="s">
        <v>7018</v>
      </c>
      <c r="C57" s="4" t="s">
        <v>7019</v>
      </c>
      <c r="D57" s="4">
        <v>1</v>
      </c>
      <c r="E57" s="4" t="s">
        <v>7020</v>
      </c>
      <c r="F57" s="4" t="s">
        <v>7021</v>
      </c>
      <c r="G57" s="4" t="s">
        <v>8076</v>
      </c>
      <c r="H57" s="4" t="s">
        <v>1600</v>
      </c>
      <c r="I57" s="4" t="s">
        <v>3491</v>
      </c>
      <c r="J57" s="4" t="s">
        <v>8078</v>
      </c>
      <c r="K57" s="4" t="s">
        <v>8101</v>
      </c>
      <c r="L57" s="4" t="s">
        <v>8086</v>
      </c>
      <c r="M57" s="4" t="s">
        <v>1516</v>
      </c>
      <c r="N57" s="4"/>
      <c r="O57" s="4" t="s">
        <v>6785</v>
      </c>
      <c r="P57" s="4" t="s">
        <v>6785</v>
      </c>
      <c r="Q57" s="4" t="s">
        <v>6698</v>
      </c>
      <c r="R57" s="4"/>
    </row>
    <row r="58" spans="1:18" ht="22.5">
      <c r="A58" s="4">
        <v>56</v>
      </c>
      <c r="B58" s="4" t="s">
        <v>7018</v>
      </c>
      <c r="C58" s="4" t="s">
        <v>7022</v>
      </c>
      <c r="D58" s="4">
        <v>1</v>
      </c>
      <c r="E58" s="4" t="s">
        <v>7023</v>
      </c>
      <c r="F58" s="4" t="s">
        <v>7024</v>
      </c>
      <c r="G58" s="4" t="s">
        <v>8083</v>
      </c>
      <c r="H58" s="4" t="s">
        <v>4278</v>
      </c>
      <c r="I58" s="4" t="s">
        <v>3491</v>
      </c>
      <c r="J58" s="4" t="s">
        <v>8078</v>
      </c>
      <c r="K58" s="4" t="s">
        <v>8101</v>
      </c>
      <c r="L58" s="4" t="s">
        <v>8086</v>
      </c>
      <c r="M58" s="4" t="s">
        <v>6712</v>
      </c>
      <c r="N58" s="4"/>
      <c r="O58" s="4" t="s">
        <v>6785</v>
      </c>
      <c r="P58" s="4" t="s">
        <v>6785</v>
      </c>
      <c r="Q58" s="4" t="s">
        <v>6698</v>
      </c>
      <c r="R58" s="4"/>
    </row>
    <row r="59" spans="1:18" ht="22.5">
      <c r="A59" s="4">
        <v>57</v>
      </c>
      <c r="B59" s="4" t="s">
        <v>7025</v>
      </c>
      <c r="C59" s="4" t="s">
        <v>7026</v>
      </c>
      <c r="D59" s="4">
        <v>2</v>
      </c>
      <c r="E59" s="4" t="s">
        <v>7027</v>
      </c>
      <c r="F59" s="4" t="s">
        <v>7028</v>
      </c>
      <c r="G59" s="4" t="s">
        <v>8076</v>
      </c>
      <c r="H59" s="4" t="s">
        <v>6641</v>
      </c>
      <c r="I59" s="4" t="s">
        <v>3491</v>
      </c>
      <c r="J59" s="4" t="s">
        <v>8078</v>
      </c>
      <c r="K59" s="4" t="s">
        <v>8101</v>
      </c>
      <c r="L59" s="4" t="s">
        <v>8086</v>
      </c>
      <c r="M59" s="4" t="s">
        <v>1489</v>
      </c>
      <c r="N59" s="4"/>
      <c r="O59" s="4" t="s">
        <v>6785</v>
      </c>
      <c r="P59" s="4" t="s">
        <v>6785</v>
      </c>
      <c r="Q59" s="4" t="s">
        <v>6698</v>
      </c>
      <c r="R59" s="4"/>
    </row>
    <row r="60" spans="1:18" ht="33.75">
      <c r="A60" s="4">
        <v>58</v>
      </c>
      <c r="B60" s="4" t="s">
        <v>7025</v>
      </c>
      <c r="C60" s="4" t="s">
        <v>7026</v>
      </c>
      <c r="D60" s="4">
        <v>2</v>
      </c>
      <c r="E60" s="4" t="s">
        <v>7029</v>
      </c>
      <c r="F60" s="4" t="s">
        <v>7030</v>
      </c>
      <c r="G60" s="4" t="s">
        <v>8076</v>
      </c>
      <c r="H60" s="4" t="s">
        <v>1475</v>
      </c>
      <c r="I60" s="4" t="s">
        <v>6886</v>
      </c>
      <c r="J60" s="4" t="s">
        <v>8078</v>
      </c>
      <c r="K60" s="4" t="s">
        <v>8101</v>
      </c>
      <c r="L60" s="4" t="s">
        <v>6296</v>
      </c>
      <c r="M60" s="4" t="s">
        <v>8100</v>
      </c>
      <c r="N60" s="4"/>
      <c r="O60" s="4" t="s">
        <v>6785</v>
      </c>
      <c r="P60" s="4" t="s">
        <v>6785</v>
      </c>
      <c r="Q60" s="4" t="s">
        <v>6698</v>
      </c>
      <c r="R60" s="4"/>
    </row>
    <row r="61" spans="1:18" ht="22.5">
      <c r="A61" s="4">
        <v>59</v>
      </c>
      <c r="B61" s="4" t="s">
        <v>7031</v>
      </c>
      <c r="C61" s="4" t="s">
        <v>7032</v>
      </c>
      <c r="D61" s="4">
        <v>2</v>
      </c>
      <c r="E61" s="4" t="s">
        <v>7033</v>
      </c>
      <c r="F61" s="4" t="s">
        <v>7034</v>
      </c>
      <c r="G61" s="4" t="s">
        <v>8083</v>
      </c>
      <c r="H61" s="4" t="s">
        <v>6582</v>
      </c>
      <c r="I61" s="4" t="s">
        <v>8077</v>
      </c>
      <c r="J61" s="4" t="s">
        <v>8078</v>
      </c>
      <c r="K61" s="4" t="s">
        <v>3488</v>
      </c>
      <c r="L61" s="4" t="s">
        <v>8122</v>
      </c>
      <c r="M61" s="4" t="s">
        <v>7035</v>
      </c>
      <c r="N61" s="4"/>
      <c r="O61" s="4" t="s">
        <v>6785</v>
      </c>
      <c r="P61" s="4" t="s">
        <v>6785</v>
      </c>
      <c r="Q61" s="4" t="s">
        <v>6698</v>
      </c>
      <c r="R61" s="4"/>
    </row>
    <row r="62" spans="1:18" ht="22.5">
      <c r="A62" s="4">
        <v>60</v>
      </c>
      <c r="B62" s="4" t="s">
        <v>7031</v>
      </c>
      <c r="C62" s="4" t="s">
        <v>7032</v>
      </c>
      <c r="D62" s="4">
        <v>2</v>
      </c>
      <c r="E62" s="4" t="s">
        <v>7036</v>
      </c>
      <c r="F62" s="4" t="s">
        <v>7037</v>
      </c>
      <c r="G62" s="4" t="s">
        <v>8083</v>
      </c>
      <c r="H62" s="4" t="s">
        <v>6779</v>
      </c>
      <c r="I62" s="4" t="s">
        <v>8077</v>
      </c>
      <c r="J62" s="4" t="s">
        <v>8078</v>
      </c>
      <c r="K62" s="4" t="s">
        <v>8106</v>
      </c>
      <c r="L62" s="4" t="s">
        <v>6296</v>
      </c>
      <c r="M62" s="4" t="s">
        <v>6566</v>
      </c>
      <c r="N62" s="4"/>
      <c r="O62" s="4" t="s">
        <v>6785</v>
      </c>
      <c r="P62" s="4" t="s">
        <v>6785</v>
      </c>
      <c r="Q62" s="4" t="s">
        <v>6698</v>
      </c>
      <c r="R62" s="4"/>
    </row>
    <row r="63" spans="1:18" ht="33.75">
      <c r="A63" s="4">
        <v>61</v>
      </c>
      <c r="B63" s="4" t="s">
        <v>7038</v>
      </c>
      <c r="C63" s="4" t="s">
        <v>7039</v>
      </c>
      <c r="D63" s="4">
        <v>2</v>
      </c>
      <c r="E63" s="4" t="s">
        <v>7040</v>
      </c>
      <c r="F63" s="4" t="s">
        <v>7041</v>
      </c>
      <c r="G63" s="4" t="s">
        <v>8076</v>
      </c>
      <c r="H63" s="4" t="s">
        <v>1485</v>
      </c>
      <c r="I63" s="4" t="s">
        <v>8077</v>
      </c>
      <c r="J63" s="4" t="s">
        <v>8078</v>
      </c>
      <c r="K63" s="4" t="s">
        <v>1572</v>
      </c>
      <c r="L63" s="4" t="s">
        <v>8122</v>
      </c>
      <c r="M63" s="4" t="s">
        <v>8108</v>
      </c>
      <c r="N63" s="4"/>
      <c r="O63" s="4" t="s">
        <v>6785</v>
      </c>
      <c r="P63" s="4" t="s">
        <v>6785</v>
      </c>
      <c r="Q63" s="4" t="s">
        <v>6698</v>
      </c>
      <c r="R63" s="4"/>
    </row>
    <row r="64" spans="1:18" ht="33.75">
      <c r="A64" s="4">
        <v>62</v>
      </c>
      <c r="B64" s="4" t="s">
        <v>7038</v>
      </c>
      <c r="C64" s="4" t="s">
        <v>7039</v>
      </c>
      <c r="D64" s="4">
        <v>2</v>
      </c>
      <c r="E64" s="4" t="s">
        <v>7042</v>
      </c>
      <c r="F64" s="4" t="s">
        <v>7043</v>
      </c>
      <c r="G64" s="4" t="s">
        <v>8076</v>
      </c>
      <c r="H64" s="4" t="s">
        <v>6624</v>
      </c>
      <c r="I64" s="4" t="s">
        <v>8077</v>
      </c>
      <c r="J64" s="4" t="s">
        <v>8078</v>
      </c>
      <c r="K64" s="4" t="s">
        <v>8111</v>
      </c>
      <c r="L64" s="4" t="s">
        <v>8102</v>
      </c>
      <c r="M64" s="4" t="s">
        <v>8108</v>
      </c>
      <c r="N64" s="4"/>
      <c r="O64" s="4" t="s">
        <v>6785</v>
      </c>
      <c r="P64" s="4" t="s">
        <v>6785</v>
      </c>
      <c r="Q64" s="4" t="s">
        <v>6698</v>
      </c>
      <c r="R64" s="4"/>
    </row>
    <row r="65" spans="1:18" ht="33.75">
      <c r="A65" s="4">
        <v>63</v>
      </c>
      <c r="B65" s="4" t="s">
        <v>7038</v>
      </c>
      <c r="C65" s="4" t="s">
        <v>7044</v>
      </c>
      <c r="D65" s="4">
        <v>1</v>
      </c>
      <c r="E65" s="4" t="s">
        <v>7045</v>
      </c>
      <c r="F65" s="4" t="s">
        <v>7046</v>
      </c>
      <c r="G65" s="4" t="s">
        <v>8076</v>
      </c>
      <c r="H65" s="4" t="s">
        <v>6624</v>
      </c>
      <c r="I65" s="4" t="s">
        <v>3491</v>
      </c>
      <c r="J65" s="4" t="s">
        <v>8078</v>
      </c>
      <c r="K65" s="4" t="s">
        <v>7047</v>
      </c>
      <c r="L65" s="4" t="s">
        <v>6296</v>
      </c>
      <c r="M65" s="4" t="s">
        <v>6712</v>
      </c>
      <c r="N65" s="4"/>
      <c r="O65" s="4" t="s">
        <v>6785</v>
      </c>
      <c r="P65" s="4" t="s">
        <v>6785</v>
      </c>
      <c r="Q65" s="4" t="s">
        <v>6698</v>
      </c>
      <c r="R65" s="4"/>
    </row>
    <row r="66" spans="1:18" ht="22.5">
      <c r="A66" s="4">
        <v>64</v>
      </c>
      <c r="B66" s="4" t="s">
        <v>7048</v>
      </c>
      <c r="C66" s="4" t="s">
        <v>7049</v>
      </c>
      <c r="D66" s="4">
        <v>1</v>
      </c>
      <c r="E66" s="4" t="s">
        <v>7050</v>
      </c>
      <c r="F66" s="4" t="s">
        <v>7051</v>
      </c>
      <c r="G66" s="4" t="s">
        <v>8076</v>
      </c>
      <c r="H66" s="4" t="s">
        <v>6619</v>
      </c>
      <c r="I66" s="4" t="s">
        <v>8077</v>
      </c>
      <c r="J66" s="4" t="s">
        <v>8105</v>
      </c>
      <c r="K66" s="4" t="s">
        <v>6849</v>
      </c>
      <c r="L66" s="4" t="s">
        <v>8086</v>
      </c>
      <c r="M66" s="4" t="s">
        <v>6656</v>
      </c>
      <c r="N66" s="4"/>
      <c r="O66" s="4" t="s">
        <v>6785</v>
      </c>
      <c r="P66" s="4" t="s">
        <v>6785</v>
      </c>
      <c r="Q66" s="4" t="s">
        <v>6698</v>
      </c>
      <c r="R66" s="4"/>
    </row>
    <row r="67" spans="1:18" ht="33.75">
      <c r="A67" s="4">
        <v>65</v>
      </c>
      <c r="B67" s="4" t="s">
        <v>7048</v>
      </c>
      <c r="C67" s="4" t="s">
        <v>7052</v>
      </c>
      <c r="D67" s="4">
        <v>1</v>
      </c>
      <c r="E67" s="4" t="s">
        <v>7053</v>
      </c>
      <c r="F67" s="4" t="s">
        <v>7054</v>
      </c>
      <c r="G67" s="4" t="s">
        <v>8083</v>
      </c>
      <c r="H67" s="4" t="s">
        <v>6624</v>
      </c>
      <c r="I67" s="4" t="s">
        <v>8077</v>
      </c>
      <c r="J67" s="4" t="s">
        <v>8105</v>
      </c>
      <c r="K67" s="4" t="s">
        <v>3515</v>
      </c>
      <c r="L67" s="4" t="s">
        <v>8122</v>
      </c>
      <c r="M67" s="4" t="s">
        <v>6546</v>
      </c>
      <c r="N67" s="4"/>
      <c r="O67" s="4" t="s">
        <v>6785</v>
      </c>
      <c r="P67" s="4" t="s">
        <v>6785</v>
      </c>
      <c r="Q67" s="4" t="s">
        <v>6698</v>
      </c>
      <c r="R67" s="4"/>
    </row>
    <row r="68" spans="1:18" ht="33.75">
      <c r="A68" s="4">
        <v>66</v>
      </c>
      <c r="B68" s="4" t="s">
        <v>7055</v>
      </c>
      <c r="C68" s="4" t="s">
        <v>7056</v>
      </c>
      <c r="D68" s="4">
        <v>3</v>
      </c>
      <c r="E68" s="4" t="s">
        <v>7057</v>
      </c>
      <c r="F68" s="4" t="s">
        <v>7058</v>
      </c>
      <c r="G68" s="4" t="s">
        <v>8076</v>
      </c>
      <c r="H68" s="4" t="s">
        <v>6640</v>
      </c>
      <c r="I68" s="4" t="s">
        <v>3491</v>
      </c>
      <c r="J68" s="4" t="s">
        <v>8078</v>
      </c>
      <c r="K68" s="4" t="s">
        <v>1530</v>
      </c>
      <c r="L68" s="4" t="s">
        <v>8102</v>
      </c>
      <c r="M68" s="4" t="s">
        <v>8087</v>
      </c>
      <c r="N68" s="4"/>
      <c r="O68" s="4" t="s">
        <v>6785</v>
      </c>
      <c r="P68" s="4" t="s">
        <v>6785</v>
      </c>
      <c r="Q68" s="4" t="s">
        <v>6698</v>
      </c>
      <c r="R68" s="4"/>
    </row>
    <row r="69" spans="1:18" ht="33.75">
      <c r="A69" s="4">
        <v>67</v>
      </c>
      <c r="B69" s="4" t="s">
        <v>7055</v>
      </c>
      <c r="C69" s="4" t="s">
        <v>7056</v>
      </c>
      <c r="D69" s="4">
        <v>3</v>
      </c>
      <c r="E69" s="4" t="s">
        <v>7059</v>
      </c>
      <c r="F69" s="4" t="s">
        <v>7060</v>
      </c>
      <c r="G69" s="4" t="s">
        <v>8076</v>
      </c>
      <c r="H69" s="4" t="s">
        <v>6641</v>
      </c>
      <c r="I69" s="4" t="s">
        <v>3491</v>
      </c>
      <c r="J69" s="4" t="s">
        <v>8078</v>
      </c>
      <c r="K69" s="4" t="s">
        <v>8097</v>
      </c>
      <c r="L69" s="4" t="s">
        <v>6296</v>
      </c>
      <c r="M69" s="4" t="s">
        <v>6867</v>
      </c>
      <c r="N69" s="4"/>
      <c r="O69" s="4" t="s">
        <v>6785</v>
      </c>
      <c r="P69" s="4" t="s">
        <v>6785</v>
      </c>
      <c r="Q69" s="4" t="s">
        <v>6698</v>
      </c>
      <c r="R69" s="4"/>
    </row>
    <row r="70" spans="1:18" ht="33.75">
      <c r="A70" s="4">
        <v>68</v>
      </c>
      <c r="B70" s="4" t="s">
        <v>7055</v>
      </c>
      <c r="C70" s="4" t="s">
        <v>7061</v>
      </c>
      <c r="D70" s="4">
        <v>3</v>
      </c>
      <c r="E70" s="4" t="s">
        <v>7062</v>
      </c>
      <c r="F70" s="4" t="s">
        <v>7063</v>
      </c>
      <c r="G70" s="4" t="s">
        <v>8076</v>
      </c>
      <c r="H70" s="4" t="s">
        <v>1463</v>
      </c>
      <c r="I70" s="4" t="s">
        <v>8077</v>
      </c>
      <c r="J70" s="4" t="s">
        <v>8078</v>
      </c>
      <c r="K70" s="4" t="s">
        <v>8111</v>
      </c>
      <c r="L70" s="4" t="s">
        <v>6296</v>
      </c>
      <c r="M70" s="4" t="s">
        <v>1584</v>
      </c>
      <c r="N70" s="4"/>
      <c r="O70" s="4" t="s">
        <v>6785</v>
      </c>
      <c r="P70" s="4" t="s">
        <v>6785</v>
      </c>
      <c r="Q70" s="4" t="s">
        <v>6698</v>
      </c>
      <c r="R70" s="4"/>
    </row>
    <row r="71" spans="1:18" ht="33.75">
      <c r="A71" s="4">
        <v>69</v>
      </c>
      <c r="B71" s="4" t="s">
        <v>7055</v>
      </c>
      <c r="C71" s="4" t="s">
        <v>7061</v>
      </c>
      <c r="D71" s="4">
        <v>3</v>
      </c>
      <c r="E71" s="4" t="s">
        <v>7064</v>
      </c>
      <c r="F71" s="4" t="s">
        <v>7065</v>
      </c>
      <c r="G71" s="4" t="s">
        <v>8076</v>
      </c>
      <c r="H71" s="4" t="s">
        <v>6572</v>
      </c>
      <c r="I71" s="4" t="s">
        <v>8077</v>
      </c>
      <c r="J71" s="4" t="s">
        <v>8078</v>
      </c>
      <c r="K71" s="4" t="s">
        <v>3483</v>
      </c>
      <c r="L71" s="4" t="s">
        <v>6296</v>
      </c>
      <c r="M71" s="4" t="s">
        <v>6883</v>
      </c>
      <c r="N71" s="4"/>
      <c r="O71" s="4" t="s">
        <v>6785</v>
      </c>
      <c r="P71" s="4" t="s">
        <v>6785</v>
      </c>
      <c r="Q71" s="4" t="s">
        <v>6698</v>
      </c>
      <c r="R71" s="4"/>
    </row>
    <row r="72" spans="1:18" ht="33.75">
      <c r="A72" s="4">
        <v>70</v>
      </c>
      <c r="B72" s="4" t="s">
        <v>7055</v>
      </c>
      <c r="C72" s="4" t="s">
        <v>7061</v>
      </c>
      <c r="D72" s="4">
        <v>3</v>
      </c>
      <c r="E72" s="4" t="s">
        <v>7066</v>
      </c>
      <c r="F72" s="4" t="s">
        <v>7067</v>
      </c>
      <c r="G72" s="4" t="s">
        <v>8076</v>
      </c>
      <c r="H72" s="4" t="s">
        <v>6632</v>
      </c>
      <c r="I72" s="4" t="s">
        <v>8077</v>
      </c>
      <c r="J72" s="4" t="s">
        <v>8078</v>
      </c>
      <c r="K72" s="4" t="s">
        <v>8111</v>
      </c>
      <c r="L72" s="4" t="s">
        <v>8092</v>
      </c>
      <c r="M72" s="4" t="s">
        <v>7068</v>
      </c>
      <c r="N72" s="4"/>
      <c r="O72" s="4" t="s">
        <v>6785</v>
      </c>
      <c r="P72" s="4" t="s">
        <v>6785</v>
      </c>
      <c r="Q72" s="4" t="s">
        <v>6698</v>
      </c>
      <c r="R72" s="4"/>
    </row>
    <row r="73" spans="1:18" ht="33.75">
      <c r="A73" s="4">
        <v>71</v>
      </c>
      <c r="B73" s="4" t="s">
        <v>7055</v>
      </c>
      <c r="C73" s="4" t="s">
        <v>7069</v>
      </c>
      <c r="D73" s="4">
        <v>1</v>
      </c>
      <c r="E73" s="4" t="s">
        <v>7070</v>
      </c>
      <c r="F73" s="4" t="s">
        <v>7071</v>
      </c>
      <c r="G73" s="4" t="s">
        <v>8083</v>
      </c>
      <c r="H73" s="4" t="s">
        <v>6637</v>
      </c>
      <c r="I73" s="4" t="s">
        <v>3491</v>
      </c>
      <c r="J73" s="4" t="s">
        <v>8078</v>
      </c>
      <c r="K73" s="4" t="s">
        <v>3506</v>
      </c>
      <c r="L73" s="4" t="s">
        <v>8086</v>
      </c>
      <c r="M73" s="4" t="s">
        <v>3475</v>
      </c>
      <c r="N73" s="4"/>
      <c r="O73" s="4" t="s">
        <v>6785</v>
      </c>
      <c r="P73" s="4" t="s">
        <v>6785</v>
      </c>
      <c r="Q73" s="4" t="s">
        <v>6698</v>
      </c>
      <c r="R73" s="4"/>
    </row>
    <row r="74" spans="1:18" ht="33.75">
      <c r="A74" s="4">
        <v>72</v>
      </c>
      <c r="B74" s="4" t="s">
        <v>7055</v>
      </c>
      <c r="C74" s="4" t="s">
        <v>7072</v>
      </c>
      <c r="D74" s="4">
        <v>1</v>
      </c>
      <c r="E74" s="4" t="s">
        <v>7073</v>
      </c>
      <c r="F74" s="4" t="s">
        <v>7074</v>
      </c>
      <c r="G74" s="4" t="s">
        <v>8083</v>
      </c>
      <c r="H74" s="4" t="s">
        <v>6637</v>
      </c>
      <c r="I74" s="4" t="s">
        <v>8077</v>
      </c>
      <c r="J74" s="4" t="s">
        <v>8078</v>
      </c>
      <c r="K74" s="4" t="s">
        <v>7075</v>
      </c>
      <c r="L74" s="4" t="s">
        <v>8102</v>
      </c>
      <c r="M74" s="4" t="s">
        <v>1568</v>
      </c>
      <c r="N74" s="4"/>
      <c r="O74" s="4" t="s">
        <v>6785</v>
      </c>
      <c r="P74" s="4" t="s">
        <v>6785</v>
      </c>
      <c r="Q74" s="4" t="s">
        <v>6698</v>
      </c>
      <c r="R74" s="4"/>
    </row>
    <row r="75" spans="1:18" ht="33.75">
      <c r="A75" s="4">
        <v>73</v>
      </c>
      <c r="B75" s="4" t="s">
        <v>7076</v>
      </c>
      <c r="C75" s="4" t="s">
        <v>7077</v>
      </c>
      <c r="D75" s="4">
        <v>1</v>
      </c>
      <c r="E75" s="4" t="s">
        <v>7078</v>
      </c>
      <c r="F75" s="4" t="s">
        <v>7079</v>
      </c>
      <c r="G75" s="4" t="s">
        <v>8076</v>
      </c>
      <c r="H75" s="4" t="s">
        <v>6773</v>
      </c>
      <c r="I75" s="4" t="s">
        <v>8077</v>
      </c>
      <c r="J75" s="4" t="s">
        <v>8105</v>
      </c>
      <c r="K75" s="4" t="s">
        <v>6613</v>
      </c>
      <c r="L75" s="4" t="s">
        <v>6296</v>
      </c>
      <c r="M75" s="4" t="s">
        <v>6852</v>
      </c>
      <c r="N75" s="4"/>
      <c r="O75" s="4" t="s">
        <v>6785</v>
      </c>
      <c r="P75" s="4" t="s">
        <v>6785</v>
      </c>
      <c r="Q75" s="4" t="s">
        <v>6698</v>
      </c>
      <c r="R75" s="4"/>
    </row>
    <row r="76" spans="1:18" ht="33.75">
      <c r="A76" s="4">
        <v>74</v>
      </c>
      <c r="B76" s="4" t="s">
        <v>7076</v>
      </c>
      <c r="C76" s="4" t="s">
        <v>7080</v>
      </c>
      <c r="D76" s="4">
        <v>1</v>
      </c>
      <c r="E76" s="4" t="s">
        <v>7081</v>
      </c>
      <c r="F76" s="4" t="s">
        <v>7082</v>
      </c>
      <c r="G76" s="4" t="s">
        <v>8076</v>
      </c>
      <c r="H76" s="4" t="s">
        <v>1484</v>
      </c>
      <c r="I76" s="4" t="s">
        <v>3491</v>
      </c>
      <c r="J76" s="4" t="s">
        <v>8105</v>
      </c>
      <c r="K76" s="4" t="s">
        <v>3473</v>
      </c>
      <c r="L76" s="4" t="s">
        <v>8086</v>
      </c>
      <c r="M76" s="4" t="s">
        <v>3461</v>
      </c>
      <c r="N76" s="4"/>
      <c r="O76" s="4" t="s">
        <v>6785</v>
      </c>
      <c r="P76" s="4" t="s">
        <v>6785</v>
      </c>
      <c r="Q76" s="4" t="s">
        <v>6698</v>
      </c>
      <c r="R76" s="4"/>
    </row>
    <row r="77" spans="1:18" ht="22.5">
      <c r="A77" s="4">
        <v>75</v>
      </c>
      <c r="B77" s="4" t="s">
        <v>7083</v>
      </c>
      <c r="C77" s="4" t="s">
        <v>7084</v>
      </c>
      <c r="D77" s="4">
        <v>1</v>
      </c>
      <c r="E77" s="4" t="s">
        <v>7085</v>
      </c>
      <c r="F77" s="4" t="s">
        <v>7086</v>
      </c>
      <c r="G77" s="4" t="s">
        <v>8083</v>
      </c>
      <c r="H77" s="4" t="s">
        <v>1464</v>
      </c>
      <c r="I77" s="4" t="s">
        <v>3491</v>
      </c>
      <c r="J77" s="4" t="s">
        <v>8105</v>
      </c>
      <c r="K77" s="4" t="s">
        <v>1578</v>
      </c>
      <c r="L77" s="4" t="s">
        <v>8102</v>
      </c>
      <c r="M77" s="4" t="s">
        <v>8112</v>
      </c>
      <c r="N77" s="4"/>
      <c r="O77" s="4" t="s">
        <v>6785</v>
      </c>
      <c r="P77" s="4" t="s">
        <v>6785</v>
      </c>
      <c r="Q77" s="4" t="s">
        <v>6698</v>
      </c>
      <c r="R77" s="4"/>
    </row>
    <row r="78" spans="1:18" ht="22.5">
      <c r="A78" s="4">
        <v>76</v>
      </c>
      <c r="B78" s="4" t="s">
        <v>7083</v>
      </c>
      <c r="C78" s="4" t="s">
        <v>7087</v>
      </c>
      <c r="D78" s="4">
        <v>1</v>
      </c>
      <c r="E78" s="4" t="s">
        <v>7088</v>
      </c>
      <c r="F78" s="4" t="s">
        <v>7089</v>
      </c>
      <c r="G78" s="4" t="s">
        <v>8083</v>
      </c>
      <c r="H78" s="4" t="s">
        <v>1478</v>
      </c>
      <c r="I78" s="4" t="s">
        <v>3491</v>
      </c>
      <c r="J78" s="4" t="s">
        <v>8078</v>
      </c>
      <c r="K78" s="4" t="s">
        <v>1539</v>
      </c>
      <c r="L78" s="4" t="s">
        <v>6296</v>
      </c>
      <c r="M78" s="4" t="s">
        <v>8118</v>
      </c>
      <c r="N78" s="4"/>
      <c r="O78" s="4" t="s">
        <v>6785</v>
      </c>
      <c r="P78" s="4" t="s">
        <v>6785</v>
      </c>
      <c r="Q78" s="4" t="s">
        <v>6698</v>
      </c>
      <c r="R78" s="4"/>
    </row>
    <row r="79" spans="1:18" ht="22.5">
      <c r="A79" s="4">
        <v>77</v>
      </c>
      <c r="B79" s="4" t="s">
        <v>7090</v>
      </c>
      <c r="C79" s="4" t="s">
        <v>7091</v>
      </c>
      <c r="D79" s="4">
        <v>1</v>
      </c>
      <c r="E79" s="4" t="s">
        <v>6555</v>
      </c>
      <c r="F79" s="4" t="s">
        <v>7092</v>
      </c>
      <c r="G79" s="4" t="s">
        <v>8076</v>
      </c>
      <c r="H79" s="4" t="s">
        <v>4266</v>
      </c>
      <c r="I79" s="4" t="s">
        <v>3491</v>
      </c>
      <c r="J79" s="4" t="s">
        <v>8078</v>
      </c>
      <c r="K79" s="4" t="s">
        <v>3481</v>
      </c>
      <c r="L79" s="4" t="s">
        <v>8086</v>
      </c>
      <c r="M79" s="4" t="s">
        <v>8118</v>
      </c>
      <c r="N79" s="4"/>
      <c r="O79" s="4" t="s">
        <v>6785</v>
      </c>
      <c r="P79" s="4" t="s">
        <v>6785</v>
      </c>
      <c r="Q79" s="4" t="s">
        <v>6698</v>
      </c>
      <c r="R79" s="4"/>
    </row>
    <row r="80" spans="1:18" ht="33.75">
      <c r="A80" s="4">
        <v>78</v>
      </c>
      <c r="B80" s="4" t="s">
        <v>7093</v>
      </c>
      <c r="C80" s="4" t="s">
        <v>7094</v>
      </c>
      <c r="D80" s="4">
        <v>1</v>
      </c>
      <c r="E80" s="4" t="s">
        <v>7095</v>
      </c>
      <c r="F80" s="4" t="s">
        <v>7096</v>
      </c>
      <c r="G80" s="4" t="s">
        <v>8076</v>
      </c>
      <c r="H80" s="4" t="s">
        <v>4271</v>
      </c>
      <c r="I80" s="4" t="s">
        <v>8077</v>
      </c>
      <c r="J80" s="4" t="s">
        <v>8105</v>
      </c>
      <c r="K80" s="4" t="s">
        <v>7097</v>
      </c>
      <c r="L80" s="4" t="s">
        <v>8092</v>
      </c>
      <c r="M80" s="4" t="s">
        <v>6748</v>
      </c>
      <c r="N80" s="4"/>
      <c r="O80" s="4" t="s">
        <v>6785</v>
      </c>
      <c r="P80" s="4" t="s">
        <v>6785</v>
      </c>
      <c r="Q80" s="4" t="s">
        <v>6698</v>
      </c>
      <c r="R80" s="4"/>
    </row>
    <row r="81" spans="1:18" ht="33.75">
      <c r="A81" s="4">
        <v>79</v>
      </c>
      <c r="B81" s="4" t="s">
        <v>7098</v>
      </c>
      <c r="C81" s="4" t="s">
        <v>7099</v>
      </c>
      <c r="D81" s="4">
        <v>1</v>
      </c>
      <c r="E81" s="4" t="s">
        <v>7100</v>
      </c>
      <c r="F81" s="4" t="s">
        <v>7101</v>
      </c>
      <c r="G81" s="4" t="s">
        <v>8083</v>
      </c>
      <c r="H81" s="4" t="s">
        <v>4290</v>
      </c>
      <c r="I81" s="4" t="s">
        <v>3491</v>
      </c>
      <c r="J81" s="4" t="s">
        <v>8105</v>
      </c>
      <c r="K81" s="4" t="s">
        <v>1563</v>
      </c>
      <c r="L81" s="4" t="s">
        <v>8089</v>
      </c>
      <c r="M81" s="4" t="s">
        <v>6545</v>
      </c>
      <c r="N81" s="4"/>
      <c r="O81" s="4" t="s">
        <v>6785</v>
      </c>
      <c r="P81" s="4" t="s">
        <v>6785</v>
      </c>
      <c r="Q81" s="4" t="s">
        <v>6698</v>
      </c>
      <c r="R81" s="4"/>
    </row>
    <row r="82" spans="1:18" ht="33.75">
      <c r="A82" s="4">
        <v>80</v>
      </c>
      <c r="B82" s="4" t="s">
        <v>7098</v>
      </c>
      <c r="C82" s="4" t="s">
        <v>7102</v>
      </c>
      <c r="D82" s="4">
        <v>1</v>
      </c>
      <c r="E82" s="4" t="s">
        <v>7103</v>
      </c>
      <c r="F82" s="4" t="s">
        <v>7104</v>
      </c>
      <c r="G82" s="4" t="s">
        <v>8083</v>
      </c>
      <c r="H82" s="4" t="s">
        <v>6772</v>
      </c>
      <c r="I82" s="4" t="s">
        <v>8077</v>
      </c>
      <c r="J82" s="4" t="s">
        <v>8105</v>
      </c>
      <c r="K82" s="4" t="s">
        <v>6556</v>
      </c>
      <c r="L82" s="4" t="s">
        <v>6296</v>
      </c>
      <c r="M82" s="4" t="s">
        <v>7105</v>
      </c>
      <c r="N82" s="4"/>
      <c r="O82" s="4" t="s">
        <v>6785</v>
      </c>
      <c r="P82" s="4" t="s">
        <v>6785</v>
      </c>
      <c r="Q82" s="4" t="s">
        <v>6698</v>
      </c>
      <c r="R82" s="4"/>
    </row>
    <row r="83" spans="1:18" ht="33.75">
      <c r="A83" s="4">
        <v>81</v>
      </c>
      <c r="B83" s="4" t="s">
        <v>7106</v>
      </c>
      <c r="C83" s="4" t="s">
        <v>7107</v>
      </c>
      <c r="D83" s="4">
        <v>1</v>
      </c>
      <c r="E83" s="4" t="s">
        <v>7108</v>
      </c>
      <c r="F83" s="4" t="s">
        <v>7109</v>
      </c>
      <c r="G83" s="4" t="s">
        <v>8083</v>
      </c>
      <c r="H83" s="4" t="s">
        <v>1470</v>
      </c>
      <c r="I83" s="4" t="s">
        <v>3491</v>
      </c>
      <c r="J83" s="4" t="s">
        <v>8105</v>
      </c>
      <c r="K83" s="4" t="s">
        <v>1550</v>
      </c>
      <c r="L83" s="4" t="s">
        <v>8102</v>
      </c>
      <c r="M83" s="4" t="s">
        <v>6889</v>
      </c>
      <c r="N83" s="4"/>
      <c r="O83" s="4" t="s">
        <v>6785</v>
      </c>
      <c r="P83" s="4" t="s">
        <v>6785</v>
      </c>
      <c r="Q83" s="4" t="s">
        <v>6698</v>
      </c>
      <c r="R83" s="4"/>
    </row>
    <row r="84" spans="1:18" ht="33.75">
      <c r="A84" s="4">
        <v>82</v>
      </c>
      <c r="B84" s="4" t="s">
        <v>7110</v>
      </c>
      <c r="C84" s="4" t="s">
        <v>7111</v>
      </c>
      <c r="D84" s="4">
        <v>1</v>
      </c>
      <c r="E84" s="4" t="s">
        <v>7112</v>
      </c>
      <c r="F84" s="4" t="s">
        <v>7113</v>
      </c>
      <c r="G84" s="4" t="s">
        <v>8076</v>
      </c>
      <c r="H84" s="4" t="s">
        <v>6633</v>
      </c>
      <c r="I84" s="4" t="s">
        <v>8077</v>
      </c>
      <c r="J84" s="4" t="s">
        <v>8078</v>
      </c>
      <c r="K84" s="4" t="s">
        <v>8088</v>
      </c>
      <c r="L84" s="4" t="s">
        <v>8092</v>
      </c>
      <c r="M84" s="4" t="s">
        <v>3475</v>
      </c>
      <c r="N84" s="4"/>
      <c r="O84" s="4" t="s">
        <v>6785</v>
      </c>
      <c r="P84" s="4" t="s">
        <v>6785</v>
      </c>
      <c r="Q84" s="4" t="s">
        <v>6698</v>
      </c>
      <c r="R84" s="4"/>
    </row>
    <row r="85" spans="1:18" ht="33.75">
      <c r="A85" s="4">
        <v>83</v>
      </c>
      <c r="B85" s="4" t="s">
        <v>7114</v>
      </c>
      <c r="C85" s="4" t="s">
        <v>7115</v>
      </c>
      <c r="D85" s="4">
        <v>1</v>
      </c>
      <c r="E85" s="4" t="s">
        <v>7116</v>
      </c>
      <c r="F85" s="4" t="s">
        <v>7117</v>
      </c>
      <c r="G85" s="4" t="s">
        <v>8083</v>
      </c>
      <c r="H85" s="4" t="s">
        <v>6582</v>
      </c>
      <c r="I85" s="4" t="s">
        <v>8077</v>
      </c>
      <c r="J85" s="4" t="s">
        <v>8105</v>
      </c>
      <c r="K85" s="4" t="s">
        <v>1530</v>
      </c>
      <c r="L85" s="4" t="s">
        <v>8089</v>
      </c>
      <c r="M85" s="4" t="s">
        <v>6889</v>
      </c>
      <c r="N85" s="4"/>
      <c r="O85" s="4" t="s">
        <v>6785</v>
      </c>
      <c r="P85" s="4" t="s">
        <v>6785</v>
      </c>
      <c r="Q85" s="4" t="s">
        <v>6698</v>
      </c>
      <c r="R85" s="4"/>
    </row>
    <row r="86" spans="1:18" ht="33.75">
      <c r="A86" s="4">
        <v>84</v>
      </c>
      <c r="B86" s="4" t="s">
        <v>7114</v>
      </c>
      <c r="C86" s="4" t="s">
        <v>7118</v>
      </c>
      <c r="D86" s="4">
        <v>1</v>
      </c>
      <c r="E86" s="4" t="s">
        <v>7119</v>
      </c>
      <c r="F86" s="4" t="s">
        <v>7120</v>
      </c>
      <c r="G86" s="4" t="s">
        <v>8076</v>
      </c>
      <c r="H86" s="4" t="s">
        <v>6617</v>
      </c>
      <c r="I86" s="4" t="s">
        <v>3491</v>
      </c>
      <c r="J86" s="4" t="s">
        <v>8078</v>
      </c>
      <c r="K86" s="4" t="s">
        <v>7121</v>
      </c>
      <c r="L86" s="4" t="s">
        <v>6296</v>
      </c>
      <c r="M86" s="4" t="s">
        <v>6596</v>
      </c>
      <c r="N86" s="4"/>
      <c r="O86" s="4" t="s">
        <v>6785</v>
      </c>
      <c r="P86" s="4" t="s">
        <v>6785</v>
      </c>
      <c r="Q86" s="4" t="s">
        <v>6698</v>
      </c>
      <c r="R86" s="4"/>
    </row>
    <row r="87" spans="1:18" ht="33.75">
      <c r="A87" s="4">
        <v>85</v>
      </c>
      <c r="B87" s="4" t="s">
        <v>7122</v>
      </c>
      <c r="C87" s="4" t="s">
        <v>7123</v>
      </c>
      <c r="D87" s="4">
        <v>1</v>
      </c>
      <c r="E87" s="4" t="s">
        <v>7124</v>
      </c>
      <c r="F87" s="4" t="s">
        <v>7125</v>
      </c>
      <c r="G87" s="4" t="s">
        <v>8083</v>
      </c>
      <c r="H87" s="4" t="s">
        <v>6638</v>
      </c>
      <c r="I87" s="4" t="s">
        <v>8077</v>
      </c>
      <c r="J87" s="4" t="s">
        <v>8078</v>
      </c>
      <c r="K87" s="4" t="s">
        <v>1530</v>
      </c>
      <c r="L87" s="4" t="s">
        <v>8102</v>
      </c>
      <c r="M87" s="4" t="s">
        <v>8098</v>
      </c>
      <c r="N87" s="4"/>
      <c r="O87" s="4" t="s">
        <v>6785</v>
      </c>
      <c r="P87" s="4" t="s">
        <v>6785</v>
      </c>
      <c r="Q87" s="4" t="s">
        <v>6698</v>
      </c>
      <c r="R87" s="4"/>
    </row>
    <row r="88" spans="1:18" ht="33.75">
      <c r="A88" s="4">
        <v>86</v>
      </c>
      <c r="B88" s="4" t="s">
        <v>7126</v>
      </c>
      <c r="C88" s="4" t="s">
        <v>7127</v>
      </c>
      <c r="D88" s="4">
        <v>1</v>
      </c>
      <c r="E88" s="4" t="s">
        <v>7128</v>
      </c>
      <c r="F88" s="4" t="s">
        <v>7129</v>
      </c>
      <c r="G88" s="4" t="s">
        <v>8076</v>
      </c>
      <c r="H88" s="4" t="s">
        <v>1474</v>
      </c>
      <c r="I88" s="4" t="s">
        <v>8077</v>
      </c>
      <c r="J88" s="4" t="s">
        <v>8078</v>
      </c>
      <c r="K88" s="4" t="s">
        <v>4613</v>
      </c>
      <c r="L88" s="4" t="s">
        <v>8086</v>
      </c>
      <c r="M88" s="4" t="s">
        <v>7130</v>
      </c>
      <c r="N88" s="4"/>
      <c r="O88" s="4" t="s">
        <v>6785</v>
      </c>
      <c r="P88" s="4" t="s">
        <v>6785</v>
      </c>
      <c r="Q88" s="4" t="s">
        <v>6698</v>
      </c>
      <c r="R88" s="4"/>
    </row>
    <row r="89" spans="1:18" ht="33.75">
      <c r="A89" s="4">
        <v>87</v>
      </c>
      <c r="B89" s="4" t="s">
        <v>7131</v>
      </c>
      <c r="C89" s="4" t="s">
        <v>7132</v>
      </c>
      <c r="D89" s="4">
        <v>1</v>
      </c>
      <c r="E89" s="4" t="s">
        <v>7133</v>
      </c>
      <c r="F89" s="4" t="s">
        <v>7134</v>
      </c>
      <c r="G89" s="4" t="s">
        <v>8083</v>
      </c>
      <c r="H89" s="4" t="s">
        <v>6619</v>
      </c>
      <c r="I89" s="4" t="s">
        <v>3491</v>
      </c>
      <c r="J89" s="4" t="s">
        <v>8078</v>
      </c>
      <c r="K89" s="4" t="s">
        <v>1530</v>
      </c>
      <c r="L89" s="4" t="s">
        <v>6296</v>
      </c>
      <c r="M89" s="4" t="s">
        <v>8087</v>
      </c>
      <c r="N89" s="4"/>
      <c r="O89" s="4" t="s">
        <v>6785</v>
      </c>
      <c r="P89" s="4" t="s">
        <v>6785</v>
      </c>
      <c r="Q89" s="4" t="s">
        <v>6698</v>
      </c>
      <c r="R89" s="4"/>
    </row>
    <row r="90" spans="1:18" ht="33.75">
      <c r="A90" s="4">
        <v>88</v>
      </c>
      <c r="B90" s="4" t="s">
        <v>7131</v>
      </c>
      <c r="C90" s="4" t="s">
        <v>7135</v>
      </c>
      <c r="D90" s="4">
        <v>1</v>
      </c>
      <c r="E90" s="4" t="s">
        <v>7136</v>
      </c>
      <c r="F90" s="4" t="s">
        <v>7137</v>
      </c>
      <c r="G90" s="4" t="s">
        <v>8076</v>
      </c>
      <c r="H90" s="4" t="s">
        <v>7138</v>
      </c>
      <c r="I90" s="4" t="s">
        <v>8077</v>
      </c>
      <c r="J90" s="4" t="s">
        <v>8105</v>
      </c>
      <c r="K90" s="4" t="s">
        <v>1457</v>
      </c>
      <c r="L90" s="4" t="s">
        <v>6296</v>
      </c>
      <c r="M90" s="4" t="s">
        <v>3471</v>
      </c>
      <c r="N90" s="4"/>
      <c r="O90" s="4" t="s">
        <v>6785</v>
      </c>
      <c r="P90" s="4" t="s">
        <v>6785</v>
      </c>
      <c r="Q90" s="4" t="s">
        <v>6698</v>
      </c>
      <c r="R90" s="4"/>
    </row>
    <row r="91" spans="1:18" ht="33.75">
      <c r="A91" s="4">
        <v>89</v>
      </c>
      <c r="B91" s="4" t="s">
        <v>7131</v>
      </c>
      <c r="C91" s="4" t="s">
        <v>7139</v>
      </c>
      <c r="D91" s="4">
        <v>1</v>
      </c>
      <c r="E91" s="4" t="s">
        <v>7140</v>
      </c>
      <c r="F91" s="4" t="s">
        <v>7141</v>
      </c>
      <c r="G91" s="4" t="s">
        <v>8083</v>
      </c>
      <c r="H91" s="4" t="s">
        <v>7142</v>
      </c>
      <c r="I91" s="4" t="s">
        <v>4303</v>
      </c>
      <c r="J91" s="4" t="s">
        <v>8105</v>
      </c>
      <c r="K91" s="4" t="s">
        <v>1530</v>
      </c>
      <c r="L91" s="4" t="s">
        <v>6296</v>
      </c>
      <c r="M91" s="4" t="s">
        <v>8112</v>
      </c>
      <c r="N91" s="4"/>
      <c r="O91" s="4" t="s">
        <v>6785</v>
      </c>
      <c r="P91" s="4" t="s">
        <v>6785</v>
      </c>
      <c r="Q91" s="4" t="s">
        <v>6698</v>
      </c>
      <c r="R91" s="4"/>
    </row>
    <row r="92" spans="1:18" ht="33.75">
      <c r="A92" s="4">
        <v>90</v>
      </c>
      <c r="B92" s="4" t="s">
        <v>7143</v>
      </c>
      <c r="C92" s="4" t="s">
        <v>7144</v>
      </c>
      <c r="D92" s="4">
        <v>1</v>
      </c>
      <c r="E92" s="4" t="s">
        <v>7145</v>
      </c>
      <c r="F92" s="4" t="s">
        <v>7146</v>
      </c>
      <c r="G92" s="4" t="s">
        <v>8083</v>
      </c>
      <c r="H92" s="4" t="s">
        <v>1486</v>
      </c>
      <c r="I92" s="4" t="s">
        <v>8077</v>
      </c>
      <c r="J92" s="4" t="s">
        <v>8105</v>
      </c>
      <c r="K92" s="4" t="s">
        <v>7147</v>
      </c>
      <c r="L92" s="4" t="s">
        <v>8102</v>
      </c>
      <c r="M92" s="4" t="s">
        <v>7148</v>
      </c>
      <c r="N92" s="4"/>
      <c r="O92" s="4" t="s">
        <v>6785</v>
      </c>
      <c r="P92" s="4" t="s">
        <v>6785</v>
      </c>
      <c r="Q92" s="4" t="s">
        <v>6698</v>
      </c>
      <c r="R92" s="4"/>
    </row>
    <row r="93" spans="1:18" ht="33.75">
      <c r="A93" s="4">
        <v>91</v>
      </c>
      <c r="B93" s="4" t="s">
        <v>7143</v>
      </c>
      <c r="C93" s="4" t="s">
        <v>7149</v>
      </c>
      <c r="D93" s="4">
        <v>1</v>
      </c>
      <c r="E93" s="4" t="s">
        <v>7150</v>
      </c>
      <c r="F93" s="4" t="s">
        <v>7151</v>
      </c>
      <c r="G93" s="4" t="s">
        <v>8083</v>
      </c>
      <c r="H93" s="4" t="s">
        <v>1485</v>
      </c>
      <c r="I93" s="4" t="s">
        <v>8077</v>
      </c>
      <c r="J93" s="4" t="s">
        <v>8105</v>
      </c>
      <c r="K93" s="4" t="s">
        <v>6542</v>
      </c>
      <c r="L93" s="4" t="s">
        <v>8122</v>
      </c>
      <c r="M93" s="4" t="s">
        <v>7148</v>
      </c>
      <c r="N93" s="4"/>
      <c r="O93" s="4" t="s">
        <v>6785</v>
      </c>
      <c r="P93" s="4" t="s">
        <v>6785</v>
      </c>
      <c r="Q93" s="4" t="s">
        <v>6698</v>
      </c>
      <c r="R93" s="4"/>
    </row>
    <row r="94" spans="1:18" ht="33.75">
      <c r="A94" s="4">
        <v>92</v>
      </c>
      <c r="B94" s="4" t="s">
        <v>7143</v>
      </c>
      <c r="C94" s="4" t="s">
        <v>7152</v>
      </c>
      <c r="D94" s="4">
        <v>1</v>
      </c>
      <c r="E94" s="4" t="s">
        <v>7153</v>
      </c>
      <c r="F94" s="4" t="s">
        <v>7154</v>
      </c>
      <c r="G94" s="4" t="s">
        <v>8076</v>
      </c>
      <c r="H94" s="4" t="s">
        <v>7155</v>
      </c>
      <c r="I94" s="4" t="s">
        <v>3491</v>
      </c>
      <c r="J94" s="4" t="s">
        <v>8105</v>
      </c>
      <c r="K94" s="4" t="s">
        <v>1501</v>
      </c>
      <c r="L94" s="4" t="s">
        <v>6296</v>
      </c>
      <c r="M94" s="4" t="s">
        <v>1502</v>
      </c>
      <c r="N94" s="4"/>
      <c r="O94" s="4" t="s">
        <v>6785</v>
      </c>
      <c r="P94" s="4" t="s">
        <v>6785</v>
      </c>
      <c r="Q94" s="4" t="s">
        <v>6698</v>
      </c>
      <c r="R94" s="4"/>
    </row>
    <row r="95" spans="1:18" ht="33.75">
      <c r="A95" s="4">
        <v>93</v>
      </c>
      <c r="B95" s="4" t="s">
        <v>7143</v>
      </c>
      <c r="C95" s="4" t="s">
        <v>7156</v>
      </c>
      <c r="D95" s="4">
        <v>2</v>
      </c>
      <c r="E95" s="4" t="s">
        <v>7157</v>
      </c>
      <c r="F95" s="4" t="s">
        <v>7158</v>
      </c>
      <c r="G95" s="4" t="s">
        <v>8076</v>
      </c>
      <c r="H95" s="4" t="s">
        <v>1484</v>
      </c>
      <c r="I95" s="4" t="s">
        <v>8077</v>
      </c>
      <c r="J95" s="4" t="s">
        <v>8078</v>
      </c>
      <c r="K95" s="4" t="s">
        <v>1572</v>
      </c>
      <c r="L95" s="4" t="s">
        <v>6296</v>
      </c>
      <c r="M95" s="4" t="s">
        <v>8108</v>
      </c>
      <c r="N95" s="4"/>
      <c r="O95" s="4" t="s">
        <v>6785</v>
      </c>
      <c r="P95" s="4" t="s">
        <v>6785</v>
      </c>
      <c r="Q95" s="4" t="s">
        <v>6698</v>
      </c>
      <c r="R95" s="4"/>
    </row>
    <row r="96" spans="1:18" ht="33.75">
      <c r="A96" s="4">
        <v>94</v>
      </c>
      <c r="B96" s="4" t="s">
        <v>7143</v>
      </c>
      <c r="C96" s="4" t="s">
        <v>7156</v>
      </c>
      <c r="D96" s="4">
        <v>2</v>
      </c>
      <c r="E96" s="4" t="s">
        <v>7159</v>
      </c>
      <c r="F96" s="4" t="s">
        <v>7160</v>
      </c>
      <c r="G96" s="4" t="s">
        <v>8076</v>
      </c>
      <c r="H96" s="4" t="s">
        <v>4292</v>
      </c>
      <c r="I96" s="4" t="s">
        <v>8077</v>
      </c>
      <c r="J96" s="4" t="s">
        <v>8078</v>
      </c>
      <c r="K96" s="4" t="s">
        <v>6265</v>
      </c>
      <c r="L96" s="4" t="s">
        <v>6296</v>
      </c>
      <c r="M96" s="4" t="s">
        <v>6883</v>
      </c>
      <c r="N96" s="4"/>
      <c r="O96" s="4" t="s">
        <v>6785</v>
      </c>
      <c r="P96" s="4" t="s">
        <v>6785</v>
      </c>
      <c r="Q96" s="4" t="s">
        <v>6698</v>
      </c>
      <c r="R96" s="4"/>
    </row>
    <row r="97" spans="1:18" ht="33.75">
      <c r="A97" s="4">
        <v>95</v>
      </c>
      <c r="B97" s="4" t="s">
        <v>7161</v>
      </c>
      <c r="C97" s="4" t="s">
        <v>7162</v>
      </c>
      <c r="D97" s="4">
        <v>1</v>
      </c>
      <c r="E97" s="4" t="s">
        <v>7163</v>
      </c>
      <c r="F97" s="4" t="s">
        <v>7164</v>
      </c>
      <c r="G97" s="4" t="s">
        <v>8083</v>
      </c>
      <c r="H97" s="4" t="s">
        <v>6637</v>
      </c>
      <c r="I97" s="4" t="s">
        <v>3491</v>
      </c>
      <c r="J97" s="4" t="s">
        <v>8078</v>
      </c>
      <c r="K97" s="4" t="s">
        <v>3531</v>
      </c>
      <c r="L97" s="4" t="s">
        <v>8086</v>
      </c>
      <c r="M97" s="4" t="s">
        <v>3475</v>
      </c>
      <c r="N97" s="4"/>
      <c r="O97" s="4" t="s">
        <v>6785</v>
      </c>
      <c r="P97" s="4" t="s">
        <v>6785</v>
      </c>
      <c r="Q97" s="4" t="s">
        <v>6698</v>
      </c>
      <c r="R97" s="4"/>
    </row>
    <row r="98" spans="1:18" ht="33.75">
      <c r="A98" s="4">
        <v>96</v>
      </c>
      <c r="B98" s="4" t="s">
        <v>7161</v>
      </c>
      <c r="C98" s="4" t="s">
        <v>7165</v>
      </c>
      <c r="D98" s="4">
        <v>2</v>
      </c>
      <c r="E98" s="4" t="s">
        <v>7166</v>
      </c>
      <c r="F98" s="4" t="s">
        <v>7167</v>
      </c>
      <c r="G98" s="4" t="s">
        <v>8083</v>
      </c>
      <c r="H98" s="4" t="s">
        <v>1465</v>
      </c>
      <c r="I98" s="4" t="s">
        <v>8077</v>
      </c>
      <c r="J98" s="4" t="s">
        <v>8105</v>
      </c>
      <c r="K98" s="4" t="s">
        <v>3492</v>
      </c>
      <c r="L98" s="4" t="s">
        <v>8122</v>
      </c>
      <c r="M98" s="4" t="s">
        <v>1549</v>
      </c>
      <c r="N98" s="4"/>
      <c r="O98" s="4" t="s">
        <v>6785</v>
      </c>
      <c r="P98" s="4" t="s">
        <v>6785</v>
      </c>
      <c r="Q98" s="4" t="s">
        <v>6698</v>
      </c>
      <c r="R98" s="4"/>
    </row>
    <row r="99" spans="1:18" ht="33.75">
      <c r="A99" s="4">
        <v>97</v>
      </c>
      <c r="B99" s="4" t="s">
        <v>7161</v>
      </c>
      <c r="C99" s="4" t="s">
        <v>7165</v>
      </c>
      <c r="D99" s="4">
        <v>2</v>
      </c>
      <c r="E99" s="4" t="s">
        <v>7168</v>
      </c>
      <c r="F99" s="4" t="s">
        <v>7169</v>
      </c>
      <c r="G99" s="4" t="s">
        <v>8083</v>
      </c>
      <c r="H99" s="4" t="s">
        <v>1475</v>
      </c>
      <c r="I99" s="4" t="s">
        <v>8077</v>
      </c>
      <c r="J99" s="4" t="s">
        <v>8105</v>
      </c>
      <c r="K99" s="4" t="s">
        <v>6754</v>
      </c>
      <c r="L99" s="4" t="s">
        <v>8086</v>
      </c>
      <c r="M99" s="4" t="s">
        <v>7170</v>
      </c>
      <c r="N99" s="4"/>
      <c r="O99" s="4" t="s">
        <v>6785</v>
      </c>
      <c r="P99" s="4" t="s">
        <v>6785</v>
      </c>
      <c r="Q99" s="4" t="s">
        <v>6698</v>
      </c>
      <c r="R99" s="4"/>
    </row>
    <row r="100" spans="1:18" ht="33.75">
      <c r="A100" s="4">
        <v>98</v>
      </c>
      <c r="B100" s="4" t="s">
        <v>7171</v>
      </c>
      <c r="C100" s="4" t="s">
        <v>7172</v>
      </c>
      <c r="D100" s="4">
        <v>1</v>
      </c>
      <c r="E100" s="4" t="s">
        <v>7173</v>
      </c>
      <c r="F100" s="4" t="s">
        <v>7174</v>
      </c>
      <c r="G100" s="4" t="s">
        <v>8076</v>
      </c>
      <c r="H100" s="4" t="s">
        <v>6761</v>
      </c>
      <c r="I100" s="4" t="s">
        <v>8077</v>
      </c>
      <c r="J100" s="4" t="s">
        <v>8105</v>
      </c>
      <c r="K100" s="4" t="s">
        <v>6752</v>
      </c>
      <c r="L100" s="4" t="s">
        <v>8086</v>
      </c>
      <c r="M100" s="4" t="s">
        <v>7175</v>
      </c>
      <c r="N100" s="4"/>
      <c r="O100" s="4" t="s">
        <v>6785</v>
      </c>
      <c r="P100" s="4" t="s">
        <v>6785</v>
      </c>
      <c r="Q100" s="4" t="s">
        <v>6698</v>
      </c>
      <c r="R100" s="4"/>
    </row>
    <row r="101" spans="1:18" ht="33.75">
      <c r="A101" s="4">
        <v>99</v>
      </c>
      <c r="B101" s="4" t="s">
        <v>7161</v>
      </c>
      <c r="C101" s="4" t="s">
        <v>7176</v>
      </c>
      <c r="D101" s="4">
        <v>1</v>
      </c>
      <c r="E101" s="4" t="s">
        <v>7177</v>
      </c>
      <c r="F101" s="4" t="s">
        <v>7178</v>
      </c>
      <c r="G101" s="4" t="s">
        <v>8076</v>
      </c>
      <c r="H101" s="4" t="s">
        <v>4271</v>
      </c>
      <c r="I101" s="4" t="s">
        <v>8077</v>
      </c>
      <c r="J101" s="4" t="s">
        <v>8105</v>
      </c>
      <c r="K101" s="4" t="s">
        <v>8079</v>
      </c>
      <c r="L101" s="4" t="s">
        <v>8092</v>
      </c>
      <c r="M101" s="4" t="s">
        <v>1489</v>
      </c>
      <c r="N101" s="4"/>
      <c r="O101" s="4" t="s">
        <v>6785</v>
      </c>
      <c r="P101" s="4" t="s">
        <v>6785</v>
      </c>
      <c r="Q101" s="4" t="s">
        <v>6698</v>
      </c>
      <c r="R101" s="4"/>
    </row>
    <row r="102" spans="1:18" ht="33.75">
      <c r="A102" s="4">
        <v>100</v>
      </c>
      <c r="B102" s="4" t="s">
        <v>7179</v>
      </c>
      <c r="C102" s="4" t="s">
        <v>7180</v>
      </c>
      <c r="D102" s="4">
        <v>1</v>
      </c>
      <c r="E102" s="4" t="s">
        <v>7181</v>
      </c>
      <c r="F102" s="4" t="s">
        <v>7182</v>
      </c>
      <c r="G102" s="4" t="s">
        <v>8083</v>
      </c>
      <c r="H102" s="4" t="s">
        <v>7183</v>
      </c>
      <c r="I102" s="4" t="s">
        <v>8077</v>
      </c>
      <c r="J102" s="4" t="s">
        <v>8078</v>
      </c>
      <c r="K102" s="4" t="s">
        <v>1562</v>
      </c>
      <c r="L102" s="4" t="s">
        <v>6515</v>
      </c>
      <c r="M102" s="4" t="s">
        <v>8100</v>
      </c>
      <c r="N102" s="4"/>
      <c r="O102" s="4" t="s">
        <v>6785</v>
      </c>
      <c r="P102" s="4" t="s">
        <v>6785</v>
      </c>
      <c r="Q102" s="4" t="s">
        <v>6698</v>
      </c>
      <c r="R102" s="4"/>
    </row>
    <row r="103" spans="1:18" ht="33.75">
      <c r="A103" s="4">
        <v>101</v>
      </c>
      <c r="B103" s="4" t="s">
        <v>7179</v>
      </c>
      <c r="C103" s="4" t="s">
        <v>7184</v>
      </c>
      <c r="D103" s="4">
        <v>2</v>
      </c>
      <c r="E103" s="4" t="s">
        <v>7185</v>
      </c>
      <c r="F103" s="4" t="s">
        <v>7186</v>
      </c>
      <c r="G103" s="4" t="s">
        <v>8083</v>
      </c>
      <c r="H103" s="4" t="s">
        <v>6622</v>
      </c>
      <c r="I103" s="4" t="s">
        <v>3491</v>
      </c>
      <c r="J103" s="4" t="s">
        <v>8078</v>
      </c>
      <c r="K103" s="4" t="s">
        <v>6667</v>
      </c>
      <c r="L103" s="4" t="s">
        <v>6296</v>
      </c>
      <c r="M103" s="4" t="s">
        <v>1537</v>
      </c>
      <c r="N103" s="4"/>
      <c r="O103" s="4" t="s">
        <v>6785</v>
      </c>
      <c r="P103" s="4" t="s">
        <v>6785</v>
      </c>
      <c r="Q103" s="4" t="s">
        <v>6698</v>
      </c>
      <c r="R103" s="4"/>
    </row>
    <row r="104" spans="1:18" ht="33.75">
      <c r="A104" s="4">
        <v>102</v>
      </c>
      <c r="B104" s="4" t="s">
        <v>7179</v>
      </c>
      <c r="C104" s="4" t="s">
        <v>7184</v>
      </c>
      <c r="D104" s="4">
        <v>2</v>
      </c>
      <c r="E104" s="4" t="s">
        <v>7187</v>
      </c>
      <c r="F104" s="4" t="s">
        <v>7188</v>
      </c>
      <c r="G104" s="4" t="s">
        <v>8083</v>
      </c>
      <c r="H104" s="4" t="s">
        <v>1482</v>
      </c>
      <c r="I104" s="4" t="s">
        <v>3491</v>
      </c>
      <c r="J104" s="4" t="s">
        <v>8078</v>
      </c>
      <c r="K104" s="4" t="s">
        <v>8101</v>
      </c>
      <c r="L104" s="4" t="s">
        <v>6296</v>
      </c>
      <c r="M104" s="4" t="s">
        <v>8087</v>
      </c>
      <c r="N104" s="4"/>
      <c r="O104" s="4" t="s">
        <v>6785</v>
      </c>
      <c r="P104" s="4" t="s">
        <v>6785</v>
      </c>
      <c r="Q104" s="4" t="s">
        <v>6698</v>
      </c>
      <c r="R104" s="4"/>
    </row>
    <row r="105" spans="1:18" ht="33.75">
      <c r="A105" s="4">
        <v>103</v>
      </c>
      <c r="B105" s="4" t="s">
        <v>7179</v>
      </c>
      <c r="C105" s="4" t="s">
        <v>7189</v>
      </c>
      <c r="D105" s="4">
        <v>2</v>
      </c>
      <c r="E105" s="4" t="s">
        <v>7190</v>
      </c>
      <c r="F105" s="4" t="s">
        <v>7191</v>
      </c>
      <c r="G105" s="4" t="s">
        <v>8076</v>
      </c>
      <c r="H105" s="4" t="s">
        <v>6772</v>
      </c>
      <c r="I105" s="4" t="s">
        <v>8077</v>
      </c>
      <c r="J105" s="4" t="s">
        <v>8105</v>
      </c>
      <c r="K105" s="4" t="s">
        <v>6553</v>
      </c>
      <c r="L105" s="4" t="s">
        <v>6296</v>
      </c>
      <c r="M105" s="4" t="s">
        <v>6513</v>
      </c>
      <c r="N105" s="4"/>
      <c r="O105" s="4" t="s">
        <v>6785</v>
      </c>
      <c r="P105" s="4" t="s">
        <v>6785</v>
      </c>
      <c r="Q105" s="4" t="s">
        <v>6698</v>
      </c>
      <c r="R105" s="4"/>
    </row>
    <row r="106" spans="1:18" ht="33.75">
      <c r="A106" s="4">
        <v>104</v>
      </c>
      <c r="B106" s="4" t="s">
        <v>7179</v>
      </c>
      <c r="C106" s="4" t="s">
        <v>7189</v>
      </c>
      <c r="D106" s="4">
        <v>2</v>
      </c>
      <c r="E106" s="4" t="s">
        <v>7192</v>
      </c>
      <c r="F106" s="4" t="s">
        <v>7193</v>
      </c>
      <c r="G106" s="4" t="s">
        <v>8076</v>
      </c>
      <c r="H106" s="4" t="s">
        <v>4283</v>
      </c>
      <c r="I106" s="4" t="s">
        <v>8077</v>
      </c>
      <c r="J106" s="4" t="s">
        <v>8105</v>
      </c>
      <c r="K106" s="4" t="s">
        <v>7194</v>
      </c>
      <c r="L106" s="4" t="s">
        <v>8086</v>
      </c>
      <c r="M106" s="4" t="s">
        <v>7195</v>
      </c>
      <c r="N106" s="4"/>
      <c r="O106" s="4" t="s">
        <v>6785</v>
      </c>
      <c r="P106" s="4" t="s">
        <v>6785</v>
      </c>
      <c r="Q106" s="4" t="s">
        <v>6698</v>
      </c>
      <c r="R106" s="4"/>
    </row>
    <row r="107" spans="1:18" ht="33.75">
      <c r="A107" s="4">
        <v>105</v>
      </c>
      <c r="B107" s="4" t="s">
        <v>7179</v>
      </c>
      <c r="C107" s="4" t="s">
        <v>7196</v>
      </c>
      <c r="D107" s="4">
        <v>1</v>
      </c>
      <c r="E107" s="4" t="s">
        <v>7197</v>
      </c>
      <c r="F107" s="4" t="s">
        <v>7198</v>
      </c>
      <c r="G107" s="4" t="s">
        <v>8076</v>
      </c>
      <c r="H107" s="4" t="s">
        <v>4267</v>
      </c>
      <c r="I107" s="4" t="s">
        <v>3491</v>
      </c>
      <c r="J107" s="4" t="s">
        <v>8078</v>
      </c>
      <c r="K107" s="4" t="s">
        <v>1530</v>
      </c>
      <c r="L107" s="4" t="s">
        <v>6296</v>
      </c>
      <c r="M107" s="4" t="s">
        <v>8087</v>
      </c>
      <c r="N107" s="4"/>
      <c r="O107" s="4" t="s">
        <v>6785</v>
      </c>
      <c r="P107" s="4" t="s">
        <v>6785</v>
      </c>
      <c r="Q107" s="4" t="s">
        <v>6698</v>
      </c>
      <c r="R107" s="4"/>
    </row>
    <row r="108" spans="1:18" ht="33.75">
      <c r="A108" s="4">
        <v>106</v>
      </c>
      <c r="B108" s="4" t="s">
        <v>7179</v>
      </c>
      <c r="C108" s="4" t="s">
        <v>7199</v>
      </c>
      <c r="D108" s="4">
        <v>1</v>
      </c>
      <c r="E108" s="4" t="s">
        <v>7200</v>
      </c>
      <c r="F108" s="4" t="s">
        <v>7201</v>
      </c>
      <c r="G108" s="4" t="s">
        <v>8083</v>
      </c>
      <c r="H108" s="4" t="s">
        <v>6631</v>
      </c>
      <c r="I108" s="4" t="s">
        <v>8077</v>
      </c>
      <c r="J108" s="4" t="s">
        <v>8078</v>
      </c>
      <c r="K108" s="4" t="s">
        <v>6759</v>
      </c>
      <c r="L108" s="4" t="s">
        <v>8102</v>
      </c>
      <c r="M108" s="4" t="s">
        <v>3475</v>
      </c>
      <c r="N108" s="4"/>
      <c r="O108" s="4" t="s">
        <v>6785</v>
      </c>
      <c r="P108" s="4" t="s">
        <v>6785</v>
      </c>
      <c r="Q108" s="4" t="s">
        <v>6698</v>
      </c>
      <c r="R108" s="4"/>
    </row>
    <row r="109" spans="1:18" ht="33.75">
      <c r="A109" s="4">
        <v>107</v>
      </c>
      <c r="B109" s="4" t="s">
        <v>7179</v>
      </c>
      <c r="C109" s="4" t="s">
        <v>7202</v>
      </c>
      <c r="D109" s="4">
        <v>3</v>
      </c>
      <c r="E109" s="4" t="s">
        <v>7203</v>
      </c>
      <c r="F109" s="4" t="s">
        <v>7204</v>
      </c>
      <c r="G109" s="4" t="s">
        <v>8083</v>
      </c>
      <c r="H109" s="4" t="s">
        <v>6637</v>
      </c>
      <c r="I109" s="4" t="s">
        <v>8077</v>
      </c>
      <c r="J109" s="4" t="s">
        <v>8105</v>
      </c>
      <c r="K109" s="4" t="s">
        <v>7205</v>
      </c>
      <c r="L109" s="4" t="s">
        <v>8122</v>
      </c>
      <c r="M109" s="4" t="s">
        <v>7206</v>
      </c>
      <c r="N109" s="4"/>
      <c r="O109" s="4" t="s">
        <v>6785</v>
      </c>
      <c r="P109" s="4" t="s">
        <v>6785</v>
      </c>
      <c r="Q109" s="4" t="s">
        <v>6698</v>
      </c>
      <c r="R109" s="4"/>
    </row>
    <row r="110" spans="1:18" ht="33.75">
      <c r="A110" s="4">
        <v>108</v>
      </c>
      <c r="B110" s="4" t="s">
        <v>7179</v>
      </c>
      <c r="C110" s="4" t="s">
        <v>7202</v>
      </c>
      <c r="D110" s="4">
        <v>3</v>
      </c>
      <c r="E110" s="4" t="s">
        <v>7207</v>
      </c>
      <c r="F110" s="4" t="s">
        <v>7208</v>
      </c>
      <c r="G110" s="4" t="s">
        <v>8083</v>
      </c>
      <c r="H110" s="4" t="s">
        <v>6636</v>
      </c>
      <c r="I110" s="4" t="s">
        <v>8077</v>
      </c>
      <c r="J110" s="4" t="s">
        <v>8105</v>
      </c>
      <c r="K110" s="4" t="s">
        <v>4298</v>
      </c>
      <c r="L110" s="4" t="s">
        <v>8102</v>
      </c>
      <c r="M110" s="4" t="s">
        <v>8114</v>
      </c>
      <c r="N110" s="4"/>
      <c r="O110" s="4" t="s">
        <v>6785</v>
      </c>
      <c r="P110" s="4" t="s">
        <v>6785</v>
      </c>
      <c r="Q110" s="4" t="s">
        <v>6698</v>
      </c>
      <c r="R110" s="4"/>
    </row>
    <row r="111" spans="1:18" ht="33.75">
      <c r="A111" s="4">
        <v>109</v>
      </c>
      <c r="B111" s="4" t="s">
        <v>7179</v>
      </c>
      <c r="C111" s="4" t="s">
        <v>7202</v>
      </c>
      <c r="D111" s="4">
        <v>3</v>
      </c>
      <c r="E111" s="4" t="s">
        <v>7209</v>
      </c>
      <c r="F111" s="4" t="s">
        <v>7210</v>
      </c>
      <c r="G111" s="4" t="s">
        <v>8083</v>
      </c>
      <c r="H111" s="4" t="s">
        <v>1598</v>
      </c>
      <c r="I111" s="4" t="s">
        <v>8077</v>
      </c>
      <c r="J111" s="4" t="s">
        <v>8078</v>
      </c>
      <c r="K111" s="4" t="s">
        <v>4298</v>
      </c>
      <c r="L111" s="4" t="s">
        <v>8086</v>
      </c>
      <c r="M111" s="4" t="s">
        <v>7211</v>
      </c>
      <c r="N111" s="4"/>
      <c r="O111" s="4" t="s">
        <v>6785</v>
      </c>
      <c r="P111" s="4" t="s">
        <v>6785</v>
      </c>
      <c r="Q111" s="4" t="s">
        <v>6698</v>
      </c>
      <c r="R111" s="4"/>
    </row>
    <row r="112" spans="1:18" ht="33.75">
      <c r="A112" s="4">
        <v>110</v>
      </c>
      <c r="B112" s="4" t="s">
        <v>7179</v>
      </c>
      <c r="C112" s="4" t="s">
        <v>7212</v>
      </c>
      <c r="D112" s="4">
        <v>1</v>
      </c>
      <c r="E112" s="4" t="s">
        <v>7213</v>
      </c>
      <c r="F112" s="4" t="s">
        <v>7214</v>
      </c>
      <c r="G112" s="4" t="s">
        <v>8076</v>
      </c>
      <c r="H112" s="4" t="s">
        <v>6568</v>
      </c>
      <c r="I112" s="4" t="s">
        <v>4303</v>
      </c>
      <c r="J112" s="4" t="s">
        <v>8105</v>
      </c>
      <c r="K112" s="4" t="s">
        <v>3505</v>
      </c>
      <c r="L112" s="4" t="s">
        <v>8086</v>
      </c>
      <c r="M112" s="4" t="s">
        <v>6848</v>
      </c>
      <c r="N112" s="4"/>
      <c r="O112" s="4" t="s">
        <v>6785</v>
      </c>
      <c r="P112" s="4" t="s">
        <v>6785</v>
      </c>
      <c r="Q112" s="4" t="s">
        <v>6698</v>
      </c>
      <c r="R112" s="4"/>
    </row>
    <row r="113" spans="1:18" ht="33.75">
      <c r="A113" s="4">
        <v>111</v>
      </c>
      <c r="B113" s="4" t="s">
        <v>7215</v>
      </c>
      <c r="C113" s="4" t="s">
        <v>7216</v>
      </c>
      <c r="D113" s="4">
        <v>1</v>
      </c>
      <c r="E113" s="4" t="s">
        <v>7217</v>
      </c>
      <c r="F113" s="4" t="s">
        <v>7218</v>
      </c>
      <c r="G113" s="4" t="s">
        <v>8076</v>
      </c>
      <c r="H113" s="4" t="s">
        <v>6643</v>
      </c>
      <c r="I113" s="4" t="s">
        <v>3491</v>
      </c>
      <c r="J113" s="4" t="s">
        <v>8078</v>
      </c>
      <c r="K113" s="4" t="s">
        <v>6692</v>
      </c>
      <c r="L113" s="4" t="s">
        <v>6296</v>
      </c>
      <c r="M113" s="4" t="s">
        <v>3475</v>
      </c>
      <c r="N113" s="4"/>
      <c r="O113" s="4" t="s">
        <v>6785</v>
      </c>
      <c r="P113" s="4" t="s">
        <v>6785</v>
      </c>
      <c r="Q113" s="4" t="s">
        <v>6698</v>
      </c>
      <c r="R113" s="4"/>
    </row>
    <row r="114" spans="1:18" ht="33.75">
      <c r="A114" s="4">
        <v>112</v>
      </c>
      <c r="B114" s="4" t="s">
        <v>7215</v>
      </c>
      <c r="C114" s="4" t="s">
        <v>7219</v>
      </c>
      <c r="D114" s="4">
        <v>1</v>
      </c>
      <c r="E114" s="4" t="s">
        <v>7220</v>
      </c>
      <c r="F114" s="4" t="s">
        <v>7221</v>
      </c>
      <c r="G114" s="4" t="s">
        <v>8083</v>
      </c>
      <c r="H114" s="4" t="s">
        <v>1475</v>
      </c>
      <c r="I114" s="4" t="s">
        <v>8077</v>
      </c>
      <c r="J114" s="4" t="s">
        <v>8105</v>
      </c>
      <c r="K114" s="4" t="s">
        <v>8107</v>
      </c>
      <c r="L114" s="4" t="s">
        <v>8122</v>
      </c>
      <c r="M114" s="4" t="s">
        <v>1532</v>
      </c>
      <c r="N114" s="4"/>
      <c r="O114" s="4" t="s">
        <v>6785</v>
      </c>
      <c r="P114" s="4" t="s">
        <v>6785</v>
      </c>
      <c r="Q114" s="4" t="s">
        <v>6698</v>
      </c>
      <c r="R114" s="4"/>
    </row>
    <row r="115" spans="1:18" ht="33.75">
      <c r="A115" s="4">
        <v>113</v>
      </c>
      <c r="B115" s="4" t="s">
        <v>7215</v>
      </c>
      <c r="C115" s="4" t="s">
        <v>7222</v>
      </c>
      <c r="D115" s="4">
        <v>1</v>
      </c>
      <c r="E115" s="4" t="s">
        <v>7223</v>
      </c>
      <c r="F115" s="4" t="s">
        <v>7224</v>
      </c>
      <c r="G115" s="4" t="s">
        <v>8076</v>
      </c>
      <c r="H115" s="4" t="s">
        <v>1469</v>
      </c>
      <c r="I115" s="4" t="s">
        <v>3491</v>
      </c>
      <c r="J115" s="4" t="s">
        <v>8078</v>
      </c>
      <c r="K115" s="4" t="s">
        <v>8088</v>
      </c>
      <c r="L115" s="4" t="s">
        <v>8086</v>
      </c>
      <c r="M115" s="4" t="s">
        <v>8100</v>
      </c>
      <c r="N115" s="4"/>
      <c r="O115" s="4" t="s">
        <v>6785</v>
      </c>
      <c r="P115" s="4" t="s">
        <v>6785</v>
      </c>
      <c r="Q115" s="4" t="s">
        <v>6698</v>
      </c>
      <c r="R115" s="4"/>
    </row>
    <row r="116" spans="1:18" ht="33.75">
      <c r="A116" s="4">
        <v>114</v>
      </c>
      <c r="B116" s="4" t="s">
        <v>7215</v>
      </c>
      <c r="C116" s="4" t="s">
        <v>7225</v>
      </c>
      <c r="D116" s="4">
        <v>1</v>
      </c>
      <c r="E116" s="4" t="s">
        <v>7226</v>
      </c>
      <c r="F116" s="4" t="s">
        <v>7227</v>
      </c>
      <c r="G116" s="4" t="s">
        <v>8083</v>
      </c>
      <c r="H116" s="4" t="s">
        <v>6773</v>
      </c>
      <c r="I116" s="4" t="s">
        <v>3491</v>
      </c>
      <c r="J116" s="4" t="s">
        <v>8078</v>
      </c>
      <c r="K116" s="4" t="s">
        <v>1553</v>
      </c>
      <c r="L116" s="4" t="s">
        <v>6296</v>
      </c>
      <c r="M116" s="4" t="s">
        <v>3489</v>
      </c>
      <c r="N116" s="4"/>
      <c r="O116" s="4" t="s">
        <v>6785</v>
      </c>
      <c r="P116" s="4" t="s">
        <v>6785</v>
      </c>
      <c r="Q116" s="4" t="s">
        <v>6698</v>
      </c>
      <c r="R116" s="4"/>
    </row>
    <row r="117" spans="1:18" ht="33.75">
      <c r="A117" s="4">
        <v>115</v>
      </c>
      <c r="B117" s="4" t="s">
        <v>7215</v>
      </c>
      <c r="C117" s="4" t="s">
        <v>7228</v>
      </c>
      <c r="D117" s="4">
        <v>2</v>
      </c>
      <c r="E117" s="4" t="s">
        <v>7229</v>
      </c>
      <c r="F117" s="4" t="s">
        <v>7230</v>
      </c>
      <c r="G117" s="4" t="s">
        <v>8076</v>
      </c>
      <c r="H117" s="4" t="s">
        <v>6616</v>
      </c>
      <c r="I117" s="4" t="s">
        <v>8077</v>
      </c>
      <c r="J117" s="4" t="s">
        <v>8078</v>
      </c>
      <c r="K117" s="4" t="s">
        <v>6539</v>
      </c>
      <c r="L117" s="4" t="s">
        <v>8086</v>
      </c>
      <c r="M117" s="4" t="s">
        <v>8087</v>
      </c>
      <c r="N117" s="4"/>
      <c r="O117" s="4" t="s">
        <v>6785</v>
      </c>
      <c r="P117" s="4" t="s">
        <v>6785</v>
      </c>
      <c r="Q117" s="4" t="s">
        <v>6698</v>
      </c>
      <c r="R117" s="4"/>
    </row>
    <row r="118" spans="1:18" ht="33.75">
      <c r="A118" s="4">
        <v>116</v>
      </c>
      <c r="B118" s="4" t="s">
        <v>7215</v>
      </c>
      <c r="C118" s="4" t="s">
        <v>7228</v>
      </c>
      <c r="D118" s="4">
        <v>2</v>
      </c>
      <c r="E118" s="4" t="s">
        <v>7231</v>
      </c>
      <c r="F118" s="4" t="s">
        <v>7232</v>
      </c>
      <c r="G118" s="4" t="s">
        <v>8076</v>
      </c>
      <c r="H118" s="4" t="s">
        <v>1466</v>
      </c>
      <c r="I118" s="4" t="s">
        <v>8077</v>
      </c>
      <c r="J118" s="4" t="s">
        <v>8105</v>
      </c>
      <c r="K118" s="4" t="s">
        <v>1585</v>
      </c>
      <c r="L118" s="4" t="s">
        <v>8102</v>
      </c>
      <c r="M118" s="4" t="s">
        <v>8114</v>
      </c>
      <c r="N118" s="4"/>
      <c r="O118" s="4" t="s">
        <v>6785</v>
      </c>
      <c r="P118" s="4" t="s">
        <v>6785</v>
      </c>
      <c r="Q118" s="4" t="s">
        <v>6698</v>
      </c>
      <c r="R118" s="4"/>
    </row>
    <row r="119" spans="1:18" ht="33.75">
      <c r="A119" s="4">
        <v>117</v>
      </c>
      <c r="B119" s="4" t="s">
        <v>7233</v>
      </c>
      <c r="C119" s="4" t="s">
        <v>7234</v>
      </c>
      <c r="D119" s="4">
        <v>1</v>
      </c>
      <c r="E119" s="4" t="s">
        <v>7235</v>
      </c>
      <c r="F119" s="4" t="s">
        <v>7236</v>
      </c>
      <c r="G119" s="4" t="s">
        <v>8076</v>
      </c>
      <c r="H119" s="4" t="s">
        <v>1473</v>
      </c>
      <c r="I119" s="4" t="s">
        <v>8077</v>
      </c>
      <c r="J119" s="4" t="s">
        <v>8105</v>
      </c>
      <c r="K119" s="4" t="s">
        <v>7237</v>
      </c>
      <c r="L119" s="4" t="s">
        <v>3460</v>
      </c>
      <c r="M119" s="4" t="s">
        <v>3475</v>
      </c>
      <c r="N119" s="4"/>
      <c r="O119" s="4" t="s">
        <v>6785</v>
      </c>
      <c r="P119" s="4" t="s">
        <v>6785</v>
      </c>
      <c r="Q119" s="4" t="s">
        <v>6698</v>
      </c>
      <c r="R119" s="4"/>
    </row>
    <row r="120" spans="1:18" ht="22.5">
      <c r="A120" s="4">
        <v>118</v>
      </c>
      <c r="B120" s="4" t="s">
        <v>7238</v>
      </c>
      <c r="C120" s="4" t="s">
        <v>7239</v>
      </c>
      <c r="D120" s="4">
        <v>2</v>
      </c>
      <c r="E120" s="4" t="s">
        <v>7240</v>
      </c>
      <c r="F120" s="4" t="s">
        <v>7241</v>
      </c>
      <c r="G120" s="4" t="s">
        <v>8083</v>
      </c>
      <c r="H120" s="4" t="s">
        <v>6617</v>
      </c>
      <c r="I120" s="4" t="s">
        <v>8077</v>
      </c>
      <c r="J120" s="4" t="s">
        <v>8078</v>
      </c>
      <c r="K120" s="4" t="s">
        <v>3507</v>
      </c>
      <c r="L120" s="4" t="s">
        <v>6296</v>
      </c>
      <c r="M120" s="4" t="s">
        <v>3475</v>
      </c>
      <c r="N120" s="4"/>
      <c r="O120" s="4" t="s">
        <v>6785</v>
      </c>
      <c r="P120" s="4" t="s">
        <v>6785</v>
      </c>
      <c r="Q120" s="4" t="s">
        <v>6698</v>
      </c>
      <c r="R120" s="4"/>
    </row>
    <row r="121" spans="1:18" ht="22.5">
      <c r="A121" s="4">
        <v>119</v>
      </c>
      <c r="B121" s="4" t="s">
        <v>7238</v>
      </c>
      <c r="C121" s="4" t="s">
        <v>7239</v>
      </c>
      <c r="D121" s="4">
        <v>2</v>
      </c>
      <c r="E121" s="4" t="s">
        <v>7242</v>
      </c>
      <c r="F121" s="4" t="s">
        <v>7243</v>
      </c>
      <c r="G121" s="4" t="s">
        <v>8083</v>
      </c>
      <c r="H121" s="4" t="s">
        <v>6572</v>
      </c>
      <c r="I121" s="4" t="s">
        <v>8077</v>
      </c>
      <c r="J121" s="4" t="s">
        <v>8105</v>
      </c>
      <c r="K121" s="4" t="s">
        <v>1529</v>
      </c>
      <c r="L121" s="4" t="s">
        <v>6296</v>
      </c>
      <c r="M121" s="4" t="s">
        <v>8100</v>
      </c>
      <c r="N121" s="4"/>
      <c r="O121" s="4" t="s">
        <v>6785</v>
      </c>
      <c r="P121" s="4" t="s">
        <v>6785</v>
      </c>
      <c r="Q121" s="4" t="s">
        <v>6698</v>
      </c>
      <c r="R121" s="4"/>
    </row>
    <row r="122" spans="1:18" ht="22.5">
      <c r="A122" s="4">
        <v>120</v>
      </c>
      <c r="B122" s="4" t="s">
        <v>7238</v>
      </c>
      <c r="C122" s="4" t="s">
        <v>7244</v>
      </c>
      <c r="D122" s="4">
        <v>2</v>
      </c>
      <c r="E122" s="4" t="s">
        <v>1522</v>
      </c>
      <c r="F122" s="4" t="s">
        <v>7245</v>
      </c>
      <c r="G122" s="4" t="s">
        <v>8076</v>
      </c>
      <c r="H122" s="4" t="s">
        <v>4284</v>
      </c>
      <c r="I122" s="4" t="s">
        <v>8077</v>
      </c>
      <c r="J122" s="4" t="s">
        <v>8105</v>
      </c>
      <c r="K122" s="4" t="s">
        <v>4298</v>
      </c>
      <c r="L122" s="4" t="s">
        <v>8102</v>
      </c>
      <c r="M122" s="4" t="s">
        <v>1489</v>
      </c>
      <c r="N122" s="4"/>
      <c r="O122" s="4" t="s">
        <v>6785</v>
      </c>
      <c r="P122" s="4" t="s">
        <v>6785</v>
      </c>
      <c r="Q122" s="4" t="s">
        <v>6698</v>
      </c>
      <c r="R122" s="4"/>
    </row>
    <row r="123" spans="1:18" ht="22.5">
      <c r="A123" s="4">
        <v>121</v>
      </c>
      <c r="B123" s="4" t="s">
        <v>7238</v>
      </c>
      <c r="C123" s="4" t="s">
        <v>7244</v>
      </c>
      <c r="D123" s="4">
        <v>2</v>
      </c>
      <c r="E123" s="4" t="s">
        <v>7246</v>
      </c>
      <c r="F123" s="4" t="s">
        <v>7247</v>
      </c>
      <c r="G123" s="4" t="s">
        <v>8076</v>
      </c>
      <c r="H123" s="4" t="s">
        <v>1465</v>
      </c>
      <c r="I123" s="4" t="s">
        <v>8077</v>
      </c>
      <c r="J123" s="4" t="s">
        <v>6644</v>
      </c>
      <c r="K123" s="4" t="s">
        <v>7248</v>
      </c>
      <c r="L123" s="4" t="s">
        <v>6296</v>
      </c>
      <c r="M123" s="4" t="s">
        <v>8100</v>
      </c>
      <c r="N123" s="4"/>
      <c r="O123" s="4" t="s">
        <v>6785</v>
      </c>
      <c r="P123" s="4" t="s">
        <v>6785</v>
      </c>
      <c r="Q123" s="4" t="s">
        <v>6698</v>
      </c>
      <c r="R123" s="4"/>
    </row>
    <row r="124" spans="1:18" ht="22.5">
      <c r="A124" s="4">
        <v>122</v>
      </c>
      <c r="B124" s="4" t="s">
        <v>7238</v>
      </c>
      <c r="C124" s="4" t="s">
        <v>7249</v>
      </c>
      <c r="D124" s="4">
        <v>1</v>
      </c>
      <c r="E124" s="4" t="s">
        <v>7250</v>
      </c>
      <c r="F124" s="4" t="s">
        <v>7251</v>
      </c>
      <c r="G124" s="4" t="s">
        <v>8083</v>
      </c>
      <c r="H124" s="4" t="s">
        <v>4292</v>
      </c>
      <c r="I124" s="4" t="s">
        <v>3491</v>
      </c>
      <c r="J124" s="4" t="s">
        <v>8078</v>
      </c>
      <c r="K124" s="4" t="s">
        <v>1582</v>
      </c>
      <c r="L124" s="4" t="s">
        <v>6296</v>
      </c>
      <c r="M124" s="4" t="s">
        <v>8118</v>
      </c>
      <c r="N124" s="4"/>
      <c r="O124" s="4" t="s">
        <v>6785</v>
      </c>
      <c r="P124" s="4" t="s">
        <v>6785</v>
      </c>
      <c r="Q124" s="4" t="s">
        <v>6698</v>
      </c>
      <c r="R124" s="4"/>
    </row>
    <row r="125" spans="1:18" ht="22.5">
      <c r="A125" s="4">
        <v>123</v>
      </c>
      <c r="B125" s="4" t="s">
        <v>7238</v>
      </c>
      <c r="C125" s="4" t="s">
        <v>7252</v>
      </c>
      <c r="D125" s="4">
        <v>1</v>
      </c>
      <c r="E125" s="4" t="s">
        <v>7253</v>
      </c>
      <c r="F125" s="4" t="s">
        <v>7254</v>
      </c>
      <c r="G125" s="4" t="s">
        <v>8076</v>
      </c>
      <c r="H125" s="4" t="s">
        <v>1474</v>
      </c>
      <c r="I125" s="4" t="s">
        <v>8094</v>
      </c>
      <c r="J125" s="4" t="s">
        <v>8078</v>
      </c>
      <c r="K125" s="4" t="s">
        <v>1530</v>
      </c>
      <c r="L125" s="4" t="s">
        <v>8086</v>
      </c>
      <c r="M125" s="4" t="s">
        <v>1592</v>
      </c>
      <c r="N125" s="4"/>
      <c r="O125" s="4" t="s">
        <v>6785</v>
      </c>
      <c r="P125" s="4" t="s">
        <v>6785</v>
      </c>
      <c r="Q125" s="4" t="s">
        <v>6698</v>
      </c>
      <c r="R125" s="4"/>
    </row>
    <row r="126" spans="1:18" ht="22.5">
      <c r="A126" s="4">
        <v>124</v>
      </c>
      <c r="B126" s="4" t="s">
        <v>7238</v>
      </c>
      <c r="C126" s="4" t="s">
        <v>7255</v>
      </c>
      <c r="D126" s="4">
        <v>3</v>
      </c>
      <c r="E126" s="4" t="s">
        <v>7256</v>
      </c>
      <c r="F126" s="4" t="s">
        <v>7257</v>
      </c>
      <c r="G126" s="4" t="s">
        <v>8083</v>
      </c>
      <c r="H126" s="4" t="s">
        <v>1470</v>
      </c>
      <c r="I126" s="4" t="s">
        <v>3491</v>
      </c>
      <c r="J126" s="4" t="s">
        <v>8078</v>
      </c>
      <c r="K126" s="4" t="s">
        <v>8085</v>
      </c>
      <c r="L126" s="4" t="s">
        <v>6296</v>
      </c>
      <c r="M126" s="4" t="s">
        <v>7258</v>
      </c>
      <c r="N126" s="4"/>
      <c r="O126" s="4" t="s">
        <v>6785</v>
      </c>
      <c r="P126" s="4" t="s">
        <v>6785</v>
      </c>
      <c r="Q126" s="4" t="s">
        <v>6698</v>
      </c>
      <c r="R126" s="4"/>
    </row>
    <row r="127" spans="1:18" ht="22.5">
      <c r="A127" s="4">
        <v>125</v>
      </c>
      <c r="B127" s="4" t="s">
        <v>7238</v>
      </c>
      <c r="C127" s="4" t="s">
        <v>7255</v>
      </c>
      <c r="D127" s="4">
        <v>3</v>
      </c>
      <c r="E127" s="4" t="s">
        <v>7259</v>
      </c>
      <c r="F127" s="4" t="s">
        <v>7260</v>
      </c>
      <c r="G127" s="4" t="s">
        <v>8083</v>
      </c>
      <c r="H127" s="4" t="s">
        <v>1463</v>
      </c>
      <c r="I127" s="4" t="s">
        <v>3491</v>
      </c>
      <c r="J127" s="4" t="s">
        <v>8078</v>
      </c>
      <c r="K127" s="4" t="s">
        <v>8088</v>
      </c>
      <c r="L127" s="4" t="s">
        <v>6296</v>
      </c>
      <c r="M127" s="4" t="s">
        <v>6729</v>
      </c>
      <c r="N127" s="4"/>
      <c r="O127" s="4" t="s">
        <v>6785</v>
      </c>
      <c r="P127" s="4" t="s">
        <v>6785</v>
      </c>
      <c r="Q127" s="4" t="s">
        <v>6698</v>
      </c>
      <c r="R127" s="4"/>
    </row>
    <row r="128" spans="1:18" ht="22.5">
      <c r="A128" s="4">
        <v>126</v>
      </c>
      <c r="B128" s="4" t="s">
        <v>7238</v>
      </c>
      <c r="C128" s="4" t="s">
        <v>7255</v>
      </c>
      <c r="D128" s="4">
        <v>3</v>
      </c>
      <c r="E128" s="4" t="s">
        <v>7261</v>
      </c>
      <c r="F128" s="4" t="s">
        <v>7262</v>
      </c>
      <c r="G128" s="4" t="s">
        <v>8083</v>
      </c>
      <c r="H128" s="4" t="s">
        <v>6576</v>
      </c>
      <c r="I128" s="4" t="s">
        <v>3491</v>
      </c>
      <c r="J128" s="4" t="s">
        <v>8078</v>
      </c>
      <c r="K128" s="4" t="s">
        <v>3468</v>
      </c>
      <c r="L128" s="4" t="s">
        <v>6296</v>
      </c>
      <c r="M128" s="4" t="s">
        <v>3489</v>
      </c>
      <c r="N128" s="4"/>
      <c r="O128" s="4" t="s">
        <v>6785</v>
      </c>
      <c r="P128" s="4" t="s">
        <v>6785</v>
      </c>
      <c r="Q128" s="4" t="s">
        <v>6698</v>
      </c>
      <c r="R128" s="4"/>
    </row>
    <row r="129" spans="1:18" ht="33.75">
      <c r="A129" s="4">
        <v>127</v>
      </c>
      <c r="B129" s="4" t="s">
        <v>7263</v>
      </c>
      <c r="C129" s="4" t="s">
        <v>7264</v>
      </c>
      <c r="D129" s="4">
        <v>1</v>
      </c>
      <c r="E129" s="4" t="s">
        <v>7265</v>
      </c>
      <c r="F129" s="4" t="s">
        <v>7266</v>
      </c>
      <c r="G129" s="4" t="s">
        <v>8083</v>
      </c>
      <c r="H129" s="4" t="s">
        <v>1601</v>
      </c>
      <c r="I129" s="4" t="s">
        <v>8077</v>
      </c>
      <c r="J129" s="4" t="s">
        <v>8078</v>
      </c>
      <c r="K129" s="4" t="s">
        <v>7267</v>
      </c>
      <c r="L129" s="4" t="s">
        <v>3460</v>
      </c>
      <c r="M129" s="4" t="s">
        <v>3489</v>
      </c>
      <c r="N129" s="4"/>
      <c r="O129" s="4" t="s">
        <v>6785</v>
      </c>
      <c r="P129" s="4" t="s">
        <v>6785</v>
      </c>
      <c r="Q129" s="4" t="s">
        <v>6698</v>
      </c>
      <c r="R129" s="4"/>
    </row>
    <row r="130" spans="1:18" ht="33.75">
      <c r="A130" s="4">
        <v>128</v>
      </c>
      <c r="B130" s="4" t="s">
        <v>7263</v>
      </c>
      <c r="C130" s="4" t="s">
        <v>7268</v>
      </c>
      <c r="D130" s="4">
        <v>1</v>
      </c>
      <c r="E130" s="4" t="s">
        <v>7269</v>
      </c>
      <c r="F130" s="4" t="s">
        <v>7270</v>
      </c>
      <c r="G130" s="4" t="s">
        <v>8083</v>
      </c>
      <c r="H130" s="4" t="s">
        <v>6624</v>
      </c>
      <c r="I130" s="4" t="s">
        <v>3491</v>
      </c>
      <c r="J130" s="4" t="s">
        <v>8078</v>
      </c>
      <c r="K130" s="4" t="s">
        <v>8111</v>
      </c>
      <c r="L130" s="4" t="s">
        <v>8086</v>
      </c>
      <c r="M130" s="4" t="s">
        <v>8098</v>
      </c>
      <c r="N130" s="4"/>
      <c r="O130" s="4" t="s">
        <v>6785</v>
      </c>
      <c r="P130" s="4" t="s">
        <v>6785</v>
      </c>
      <c r="Q130" s="4" t="s">
        <v>6698</v>
      </c>
      <c r="R130" s="4"/>
    </row>
    <row r="131" spans="1:18" ht="22.5">
      <c r="A131" s="4">
        <v>129</v>
      </c>
      <c r="B131" s="4" t="s">
        <v>7271</v>
      </c>
      <c r="C131" s="4" t="s">
        <v>7272</v>
      </c>
      <c r="D131" s="4">
        <v>2</v>
      </c>
      <c r="E131" s="4" t="s">
        <v>7273</v>
      </c>
      <c r="F131" s="4" t="s">
        <v>7274</v>
      </c>
      <c r="G131" s="4" t="s">
        <v>8076</v>
      </c>
      <c r="H131" s="4" t="s">
        <v>6616</v>
      </c>
      <c r="I131" s="4" t="s">
        <v>3491</v>
      </c>
      <c r="J131" s="4" t="s">
        <v>8078</v>
      </c>
      <c r="K131" s="4" t="s">
        <v>7275</v>
      </c>
      <c r="L131" s="4" t="s">
        <v>6296</v>
      </c>
      <c r="M131" s="4" t="s">
        <v>6816</v>
      </c>
      <c r="N131" s="4"/>
      <c r="O131" s="4" t="s">
        <v>6785</v>
      </c>
      <c r="P131" s="4" t="s">
        <v>6785</v>
      </c>
      <c r="Q131" s="4" t="s">
        <v>6698</v>
      </c>
      <c r="R131" s="4"/>
    </row>
    <row r="132" spans="1:18" ht="22.5">
      <c r="A132" s="4">
        <v>130</v>
      </c>
      <c r="B132" s="4" t="s">
        <v>7271</v>
      </c>
      <c r="C132" s="4" t="s">
        <v>7272</v>
      </c>
      <c r="D132" s="4">
        <v>2</v>
      </c>
      <c r="E132" s="4" t="s">
        <v>7276</v>
      </c>
      <c r="F132" s="4" t="s">
        <v>7277</v>
      </c>
      <c r="G132" s="4" t="s">
        <v>8076</v>
      </c>
      <c r="H132" s="4" t="s">
        <v>6637</v>
      </c>
      <c r="I132" s="4" t="s">
        <v>3491</v>
      </c>
      <c r="J132" s="4" t="s">
        <v>8078</v>
      </c>
      <c r="K132" s="4" t="s">
        <v>1569</v>
      </c>
      <c r="L132" s="4" t="s">
        <v>6296</v>
      </c>
      <c r="M132" s="4" t="s">
        <v>8100</v>
      </c>
      <c r="N132" s="4"/>
      <c r="O132" s="4" t="s">
        <v>6785</v>
      </c>
      <c r="P132" s="4" t="s">
        <v>6785</v>
      </c>
      <c r="Q132" s="4" t="s">
        <v>6698</v>
      </c>
      <c r="R132" s="4"/>
    </row>
    <row r="133" spans="1:18" ht="22.5">
      <c r="A133" s="4">
        <v>131</v>
      </c>
      <c r="B133" s="4" t="s">
        <v>7271</v>
      </c>
      <c r="C133" s="4" t="s">
        <v>7278</v>
      </c>
      <c r="D133" s="4">
        <v>2</v>
      </c>
      <c r="E133" s="4" t="s">
        <v>7279</v>
      </c>
      <c r="F133" s="4" t="s">
        <v>7280</v>
      </c>
      <c r="G133" s="4" t="s">
        <v>8076</v>
      </c>
      <c r="H133" s="4" t="s">
        <v>6769</v>
      </c>
      <c r="I133" s="4" t="s">
        <v>8077</v>
      </c>
      <c r="J133" s="4" t="s">
        <v>8078</v>
      </c>
      <c r="K133" s="4" t="s">
        <v>3509</v>
      </c>
      <c r="L133" s="4" t="s">
        <v>8089</v>
      </c>
      <c r="M133" s="4" t="s">
        <v>8104</v>
      </c>
      <c r="N133" s="4"/>
      <c r="O133" s="4" t="s">
        <v>6785</v>
      </c>
      <c r="P133" s="4" t="s">
        <v>6785</v>
      </c>
      <c r="Q133" s="4" t="s">
        <v>6698</v>
      </c>
      <c r="R133" s="4"/>
    </row>
    <row r="134" spans="1:18" ht="22.5">
      <c r="A134" s="4">
        <v>132</v>
      </c>
      <c r="B134" s="4" t="s">
        <v>7271</v>
      </c>
      <c r="C134" s="4" t="s">
        <v>7278</v>
      </c>
      <c r="D134" s="4">
        <v>2</v>
      </c>
      <c r="E134" s="4" t="s">
        <v>7281</v>
      </c>
      <c r="F134" s="4" t="s">
        <v>7282</v>
      </c>
      <c r="G134" s="4" t="s">
        <v>8076</v>
      </c>
      <c r="H134" s="4" t="s">
        <v>4278</v>
      </c>
      <c r="I134" s="4" t="s">
        <v>8077</v>
      </c>
      <c r="J134" s="4" t="s">
        <v>8078</v>
      </c>
      <c r="K134" s="4" t="s">
        <v>1572</v>
      </c>
      <c r="L134" s="4" t="s">
        <v>6296</v>
      </c>
      <c r="M134" s="4" t="s">
        <v>3475</v>
      </c>
      <c r="N134" s="4"/>
      <c r="O134" s="4" t="s">
        <v>6785</v>
      </c>
      <c r="P134" s="4" t="s">
        <v>6785</v>
      </c>
      <c r="Q134" s="4" t="s">
        <v>6698</v>
      </c>
      <c r="R134" s="4"/>
    </row>
    <row r="135" spans="1:18" ht="22.5">
      <c r="A135" s="4">
        <v>133</v>
      </c>
      <c r="B135" s="4" t="s">
        <v>7271</v>
      </c>
      <c r="C135" s="4" t="s">
        <v>7283</v>
      </c>
      <c r="D135" s="4">
        <v>1</v>
      </c>
      <c r="E135" s="4" t="s">
        <v>7284</v>
      </c>
      <c r="F135" s="4" t="s">
        <v>7285</v>
      </c>
      <c r="G135" s="4" t="s">
        <v>8076</v>
      </c>
      <c r="H135" s="4" t="s">
        <v>1484</v>
      </c>
      <c r="I135" s="4" t="s">
        <v>8077</v>
      </c>
      <c r="J135" s="4" t="s">
        <v>8105</v>
      </c>
      <c r="K135" s="4" t="s">
        <v>1543</v>
      </c>
      <c r="L135" s="4" t="s">
        <v>8102</v>
      </c>
      <c r="M135" s="4" t="s">
        <v>7286</v>
      </c>
      <c r="N135" s="4"/>
      <c r="O135" s="4" t="s">
        <v>6785</v>
      </c>
      <c r="P135" s="4" t="s">
        <v>6785</v>
      </c>
      <c r="Q135" s="4" t="s">
        <v>6698</v>
      </c>
      <c r="R135" s="4"/>
    </row>
    <row r="136" spans="1:18" ht="33.75">
      <c r="A136" s="4">
        <v>134</v>
      </c>
      <c r="B136" s="4" t="s">
        <v>7287</v>
      </c>
      <c r="C136" s="4" t="s">
        <v>7288</v>
      </c>
      <c r="D136" s="4">
        <v>1</v>
      </c>
      <c r="E136" s="4" t="s">
        <v>7289</v>
      </c>
      <c r="F136" s="4" t="s">
        <v>7290</v>
      </c>
      <c r="G136" s="4" t="s">
        <v>8083</v>
      </c>
      <c r="H136" s="4" t="s">
        <v>4292</v>
      </c>
      <c r="I136" s="4" t="s">
        <v>3491</v>
      </c>
      <c r="J136" s="4" t="s">
        <v>8105</v>
      </c>
      <c r="K136" s="4" t="s">
        <v>7291</v>
      </c>
      <c r="L136" s="4" t="s">
        <v>6296</v>
      </c>
      <c r="M136" s="4" t="s">
        <v>6623</v>
      </c>
      <c r="N136" s="4"/>
      <c r="O136" s="4" t="s">
        <v>6785</v>
      </c>
      <c r="P136" s="4" t="s">
        <v>6785</v>
      </c>
      <c r="Q136" s="4" t="s">
        <v>6698</v>
      </c>
      <c r="R136" s="4"/>
    </row>
    <row r="137" spans="1:18" ht="33.75">
      <c r="A137" s="4">
        <v>135</v>
      </c>
      <c r="B137" s="4" t="s">
        <v>7287</v>
      </c>
      <c r="C137" s="4" t="s">
        <v>7292</v>
      </c>
      <c r="D137" s="4">
        <v>1</v>
      </c>
      <c r="E137" s="4" t="s">
        <v>7293</v>
      </c>
      <c r="F137" s="4" t="s">
        <v>7294</v>
      </c>
      <c r="G137" s="4" t="s">
        <v>8076</v>
      </c>
      <c r="H137" s="4" t="s">
        <v>6636</v>
      </c>
      <c r="I137" s="4" t="s">
        <v>3491</v>
      </c>
      <c r="J137" s="4" t="s">
        <v>8078</v>
      </c>
      <c r="K137" s="4" t="s">
        <v>1534</v>
      </c>
      <c r="L137" s="4" t="s">
        <v>6296</v>
      </c>
      <c r="M137" s="4" t="s">
        <v>8087</v>
      </c>
      <c r="N137" s="4"/>
      <c r="O137" s="4" t="s">
        <v>6785</v>
      </c>
      <c r="P137" s="4" t="s">
        <v>6785</v>
      </c>
      <c r="Q137" s="4" t="s">
        <v>6698</v>
      </c>
      <c r="R137" s="4"/>
    </row>
    <row r="138" spans="1:18" ht="33.75">
      <c r="A138" s="4">
        <v>136</v>
      </c>
      <c r="B138" s="4" t="s">
        <v>7295</v>
      </c>
      <c r="C138" s="4" t="s">
        <v>7296</v>
      </c>
      <c r="D138" s="4">
        <v>1</v>
      </c>
      <c r="E138" s="4" t="s">
        <v>1522</v>
      </c>
      <c r="F138" s="4" t="s">
        <v>7297</v>
      </c>
      <c r="G138" s="4" t="s">
        <v>8076</v>
      </c>
      <c r="H138" s="4" t="s">
        <v>1484</v>
      </c>
      <c r="I138" s="4" t="s">
        <v>8077</v>
      </c>
      <c r="J138" s="4" t="s">
        <v>8105</v>
      </c>
      <c r="K138" s="4" t="s">
        <v>7298</v>
      </c>
      <c r="L138" s="4" t="s">
        <v>8102</v>
      </c>
      <c r="M138" s="4" t="s">
        <v>6889</v>
      </c>
      <c r="N138" s="4"/>
      <c r="O138" s="4" t="s">
        <v>6785</v>
      </c>
      <c r="P138" s="4" t="s">
        <v>6785</v>
      </c>
      <c r="Q138" s="4" t="s">
        <v>6698</v>
      </c>
      <c r="R138" s="4"/>
    </row>
    <row r="139" spans="1:18" ht="33.75">
      <c r="A139" s="4">
        <v>137</v>
      </c>
      <c r="B139" s="4" t="s">
        <v>7295</v>
      </c>
      <c r="C139" s="4" t="s">
        <v>7299</v>
      </c>
      <c r="D139" s="4">
        <v>2</v>
      </c>
      <c r="E139" s="4" t="s">
        <v>7300</v>
      </c>
      <c r="F139" s="4" t="s">
        <v>7301</v>
      </c>
      <c r="G139" s="4" t="s">
        <v>8083</v>
      </c>
      <c r="H139" s="4" t="s">
        <v>1467</v>
      </c>
      <c r="I139" s="4" t="s">
        <v>3491</v>
      </c>
      <c r="J139" s="4" t="s">
        <v>8078</v>
      </c>
      <c r="K139" s="4" t="s">
        <v>3488</v>
      </c>
      <c r="L139" s="4" t="s">
        <v>8086</v>
      </c>
      <c r="M139" s="4" t="s">
        <v>8098</v>
      </c>
      <c r="N139" s="4"/>
      <c r="O139" s="4" t="s">
        <v>6785</v>
      </c>
      <c r="P139" s="4" t="s">
        <v>6785</v>
      </c>
      <c r="Q139" s="4" t="s">
        <v>6698</v>
      </c>
      <c r="R139" s="4"/>
    </row>
    <row r="140" spans="1:18" ht="33.75">
      <c r="A140" s="4">
        <v>138</v>
      </c>
      <c r="B140" s="4" t="s">
        <v>7295</v>
      </c>
      <c r="C140" s="4" t="s">
        <v>7299</v>
      </c>
      <c r="D140" s="4">
        <v>2</v>
      </c>
      <c r="E140" s="4" t="s">
        <v>7302</v>
      </c>
      <c r="F140" s="4" t="s">
        <v>7303</v>
      </c>
      <c r="G140" s="4" t="s">
        <v>8083</v>
      </c>
      <c r="H140" s="4" t="s">
        <v>6617</v>
      </c>
      <c r="I140" s="4" t="s">
        <v>3491</v>
      </c>
      <c r="J140" s="4" t="s">
        <v>8078</v>
      </c>
      <c r="K140" s="4" t="s">
        <v>1562</v>
      </c>
      <c r="L140" s="4" t="s">
        <v>8086</v>
      </c>
      <c r="M140" s="4" t="s">
        <v>8100</v>
      </c>
      <c r="N140" s="4"/>
      <c r="O140" s="4" t="s">
        <v>6785</v>
      </c>
      <c r="P140" s="4" t="s">
        <v>6785</v>
      </c>
      <c r="Q140" s="4" t="s">
        <v>6698</v>
      </c>
      <c r="R140" s="4"/>
    </row>
    <row r="141" spans="1:18" ht="33.75">
      <c r="A141" s="4">
        <v>139</v>
      </c>
      <c r="B141" s="4" t="s">
        <v>7304</v>
      </c>
      <c r="C141" s="4" t="s">
        <v>7305</v>
      </c>
      <c r="D141" s="4">
        <v>2</v>
      </c>
      <c r="E141" s="4" t="s">
        <v>7306</v>
      </c>
      <c r="F141" s="4" t="s">
        <v>7307</v>
      </c>
      <c r="G141" s="4" t="s">
        <v>8076</v>
      </c>
      <c r="H141" s="4" t="s">
        <v>6640</v>
      </c>
      <c r="I141" s="4" t="s">
        <v>8077</v>
      </c>
      <c r="J141" s="4" t="s">
        <v>8078</v>
      </c>
      <c r="K141" s="4" t="s">
        <v>1544</v>
      </c>
      <c r="L141" s="4" t="s">
        <v>8086</v>
      </c>
      <c r="M141" s="4" t="s">
        <v>8087</v>
      </c>
      <c r="N141" s="4"/>
      <c r="O141" s="4" t="s">
        <v>6785</v>
      </c>
      <c r="P141" s="4" t="s">
        <v>6785</v>
      </c>
      <c r="Q141" s="4" t="s">
        <v>6698</v>
      </c>
      <c r="R141" s="4"/>
    </row>
    <row r="142" spans="1:18" ht="33.75">
      <c r="A142" s="4">
        <v>140</v>
      </c>
      <c r="B142" s="4" t="s">
        <v>7304</v>
      </c>
      <c r="C142" s="4" t="s">
        <v>7305</v>
      </c>
      <c r="D142" s="4">
        <v>2</v>
      </c>
      <c r="E142" s="4" t="s">
        <v>7308</v>
      </c>
      <c r="F142" s="4" t="s">
        <v>7309</v>
      </c>
      <c r="G142" s="4" t="s">
        <v>8076</v>
      </c>
      <c r="H142" s="4" t="s">
        <v>6777</v>
      </c>
      <c r="I142" s="4" t="s">
        <v>8077</v>
      </c>
      <c r="J142" s="4" t="s">
        <v>8105</v>
      </c>
      <c r="K142" s="4" t="s">
        <v>1594</v>
      </c>
      <c r="L142" s="4" t="s">
        <v>8089</v>
      </c>
      <c r="M142" s="4" t="s">
        <v>7148</v>
      </c>
      <c r="N142" s="4"/>
      <c r="O142" s="4" t="s">
        <v>6785</v>
      </c>
      <c r="P142" s="4" t="s">
        <v>6785</v>
      </c>
      <c r="Q142" s="4" t="s">
        <v>6698</v>
      </c>
      <c r="R142" s="4"/>
    </row>
    <row r="143" spans="1:18" ht="33.75">
      <c r="A143" s="4">
        <v>141</v>
      </c>
      <c r="B143" s="4" t="s">
        <v>7304</v>
      </c>
      <c r="C143" s="4" t="s">
        <v>7310</v>
      </c>
      <c r="D143" s="4">
        <v>1</v>
      </c>
      <c r="E143" s="4" t="s">
        <v>6724</v>
      </c>
      <c r="F143" s="4" t="s">
        <v>7311</v>
      </c>
      <c r="G143" s="4" t="s">
        <v>8083</v>
      </c>
      <c r="H143" s="4" t="s">
        <v>1475</v>
      </c>
      <c r="I143" s="4" t="s">
        <v>8077</v>
      </c>
      <c r="J143" s="4" t="s">
        <v>8105</v>
      </c>
      <c r="K143" s="4" t="s">
        <v>7312</v>
      </c>
      <c r="L143" s="4" t="s">
        <v>8086</v>
      </c>
      <c r="M143" s="4" t="s">
        <v>1489</v>
      </c>
      <c r="N143" s="4"/>
      <c r="O143" s="4" t="s">
        <v>6785</v>
      </c>
      <c r="P143" s="4" t="s">
        <v>6785</v>
      </c>
      <c r="Q143" s="4" t="s">
        <v>6698</v>
      </c>
      <c r="R143" s="4"/>
    </row>
    <row r="144" spans="1:18" ht="33.75">
      <c r="A144" s="4">
        <v>142</v>
      </c>
      <c r="B144" s="4" t="s">
        <v>7304</v>
      </c>
      <c r="C144" s="4" t="s">
        <v>7313</v>
      </c>
      <c r="D144" s="4">
        <v>1</v>
      </c>
      <c r="E144" s="4" t="s">
        <v>7314</v>
      </c>
      <c r="F144" s="4" t="s">
        <v>7315</v>
      </c>
      <c r="G144" s="4" t="s">
        <v>8083</v>
      </c>
      <c r="H144" s="4" t="s">
        <v>7316</v>
      </c>
      <c r="I144" s="4" t="s">
        <v>3491</v>
      </c>
      <c r="J144" s="4" t="s">
        <v>8078</v>
      </c>
      <c r="K144" s="4" t="s">
        <v>3531</v>
      </c>
      <c r="L144" s="4" t="s">
        <v>8080</v>
      </c>
      <c r="M144" s="4" t="s">
        <v>3475</v>
      </c>
      <c r="N144" s="4"/>
      <c r="O144" s="4" t="s">
        <v>6785</v>
      </c>
      <c r="P144" s="4" t="s">
        <v>6785</v>
      </c>
      <c r="Q144" s="4" t="s">
        <v>6698</v>
      </c>
      <c r="R144" s="4"/>
    </row>
    <row r="145" spans="1:18" ht="33.75">
      <c r="A145" s="4">
        <v>143</v>
      </c>
      <c r="B145" s="4" t="s">
        <v>7317</v>
      </c>
      <c r="C145" s="4" t="s">
        <v>7318</v>
      </c>
      <c r="D145" s="4">
        <v>1</v>
      </c>
      <c r="E145" s="4" t="s">
        <v>7319</v>
      </c>
      <c r="F145" s="4" t="s">
        <v>7320</v>
      </c>
      <c r="G145" s="4" t="s">
        <v>8076</v>
      </c>
      <c r="H145" s="4" t="s">
        <v>6620</v>
      </c>
      <c r="I145" s="4" t="s">
        <v>3491</v>
      </c>
      <c r="J145" s="4" t="s">
        <v>8078</v>
      </c>
      <c r="K145" s="4" t="s">
        <v>7321</v>
      </c>
      <c r="L145" s="4" t="s">
        <v>8086</v>
      </c>
      <c r="M145" s="4" t="s">
        <v>7322</v>
      </c>
      <c r="N145" s="4"/>
      <c r="O145" s="4" t="s">
        <v>6785</v>
      </c>
      <c r="P145" s="4" t="s">
        <v>6785</v>
      </c>
      <c r="Q145" s="4" t="s">
        <v>6698</v>
      </c>
      <c r="R145" s="4"/>
    </row>
    <row r="146" spans="1:18" ht="33.75">
      <c r="A146" s="4">
        <v>144</v>
      </c>
      <c r="B146" s="4" t="s">
        <v>7317</v>
      </c>
      <c r="C146" s="4" t="s">
        <v>7323</v>
      </c>
      <c r="D146" s="4">
        <v>2</v>
      </c>
      <c r="E146" s="4" t="s">
        <v>7324</v>
      </c>
      <c r="F146" s="4" t="s">
        <v>7325</v>
      </c>
      <c r="G146" s="4" t="s">
        <v>8083</v>
      </c>
      <c r="H146" s="4" t="s">
        <v>4280</v>
      </c>
      <c r="I146" s="4" t="s">
        <v>3491</v>
      </c>
      <c r="J146" s="4" t="s">
        <v>8078</v>
      </c>
      <c r="K146" s="4" t="s">
        <v>3490</v>
      </c>
      <c r="L146" s="4" t="s">
        <v>8102</v>
      </c>
      <c r="M146" s="4" t="s">
        <v>8118</v>
      </c>
      <c r="N146" s="4"/>
      <c r="O146" s="4" t="s">
        <v>6785</v>
      </c>
      <c r="P146" s="4" t="s">
        <v>6785</v>
      </c>
      <c r="Q146" s="4" t="s">
        <v>6698</v>
      </c>
      <c r="R146" s="4"/>
    </row>
    <row r="147" spans="1:18" ht="33.75">
      <c r="A147" s="4">
        <v>145</v>
      </c>
      <c r="B147" s="4" t="s">
        <v>7317</v>
      </c>
      <c r="C147" s="4" t="s">
        <v>7323</v>
      </c>
      <c r="D147" s="4">
        <v>2</v>
      </c>
      <c r="E147" s="4" t="s">
        <v>7326</v>
      </c>
      <c r="F147" s="4" t="s">
        <v>7327</v>
      </c>
      <c r="G147" s="4" t="s">
        <v>8083</v>
      </c>
      <c r="H147" s="4" t="s">
        <v>6627</v>
      </c>
      <c r="I147" s="4" t="s">
        <v>3491</v>
      </c>
      <c r="J147" s="4" t="s">
        <v>8078</v>
      </c>
      <c r="K147" s="4" t="s">
        <v>6770</v>
      </c>
      <c r="L147" s="4" t="s">
        <v>8086</v>
      </c>
      <c r="M147" s="4" t="s">
        <v>8118</v>
      </c>
      <c r="N147" s="4"/>
      <c r="O147" s="4" t="s">
        <v>6785</v>
      </c>
      <c r="P147" s="4" t="s">
        <v>6785</v>
      </c>
      <c r="Q147" s="4" t="s">
        <v>6698</v>
      </c>
      <c r="R147" s="4"/>
    </row>
    <row r="148" spans="1:18" ht="33.75">
      <c r="A148" s="4">
        <v>146</v>
      </c>
      <c r="B148" s="4" t="s">
        <v>7317</v>
      </c>
      <c r="C148" s="4" t="s">
        <v>7328</v>
      </c>
      <c r="D148" s="4">
        <v>1</v>
      </c>
      <c r="E148" s="4" t="s">
        <v>7329</v>
      </c>
      <c r="F148" s="4" t="s">
        <v>7330</v>
      </c>
      <c r="G148" s="4" t="s">
        <v>8083</v>
      </c>
      <c r="H148" s="4" t="s">
        <v>6624</v>
      </c>
      <c r="I148" s="4" t="s">
        <v>3491</v>
      </c>
      <c r="J148" s="4" t="s">
        <v>8105</v>
      </c>
      <c r="K148" s="4" t="s">
        <v>3531</v>
      </c>
      <c r="L148" s="4" t="s">
        <v>8086</v>
      </c>
      <c r="M148" s="4" t="s">
        <v>7331</v>
      </c>
      <c r="N148" s="4"/>
      <c r="O148" s="4" t="s">
        <v>6785</v>
      </c>
      <c r="P148" s="4" t="s">
        <v>6785</v>
      </c>
      <c r="Q148" s="4" t="s">
        <v>6698</v>
      </c>
      <c r="R148" s="4"/>
    </row>
    <row r="149" spans="1:18" ht="33.75">
      <c r="A149" s="4">
        <v>147</v>
      </c>
      <c r="B149" s="4" t="s">
        <v>7332</v>
      </c>
      <c r="C149" s="4" t="s">
        <v>7333</v>
      </c>
      <c r="D149" s="4">
        <v>1</v>
      </c>
      <c r="E149" s="4" t="s">
        <v>7334</v>
      </c>
      <c r="F149" s="4" t="s">
        <v>7335</v>
      </c>
      <c r="G149" s="4" t="s">
        <v>8083</v>
      </c>
      <c r="H149" s="4" t="s">
        <v>1476</v>
      </c>
      <c r="I149" s="4" t="s">
        <v>4303</v>
      </c>
      <c r="J149" s="4" t="s">
        <v>8105</v>
      </c>
      <c r="K149" s="4" t="s">
        <v>3476</v>
      </c>
      <c r="L149" s="4" t="s">
        <v>8122</v>
      </c>
      <c r="M149" s="4" t="s">
        <v>6722</v>
      </c>
      <c r="N149" s="4"/>
      <c r="O149" s="4" t="s">
        <v>6785</v>
      </c>
      <c r="P149" s="4" t="s">
        <v>6785</v>
      </c>
      <c r="Q149" s="4" t="s">
        <v>6698</v>
      </c>
      <c r="R149" s="4"/>
    </row>
    <row r="150" spans="1:18" ht="33.75">
      <c r="A150" s="4">
        <v>148</v>
      </c>
      <c r="B150" s="4" t="s">
        <v>7332</v>
      </c>
      <c r="C150" s="4" t="s">
        <v>7336</v>
      </c>
      <c r="D150" s="4">
        <v>1</v>
      </c>
      <c r="E150" s="4" t="s">
        <v>7337</v>
      </c>
      <c r="F150" s="4" t="s">
        <v>7338</v>
      </c>
      <c r="G150" s="4" t="s">
        <v>8083</v>
      </c>
      <c r="H150" s="4" t="s">
        <v>4266</v>
      </c>
      <c r="I150" s="4" t="s">
        <v>8077</v>
      </c>
      <c r="J150" s="4" t="s">
        <v>8105</v>
      </c>
      <c r="K150" s="4" t="s">
        <v>3503</v>
      </c>
      <c r="L150" s="4" t="s">
        <v>8102</v>
      </c>
      <c r="M150" s="4" t="s">
        <v>6592</v>
      </c>
      <c r="N150" s="4"/>
      <c r="O150" s="4" t="s">
        <v>6785</v>
      </c>
      <c r="P150" s="4" t="s">
        <v>6785</v>
      </c>
      <c r="Q150" s="4" t="s">
        <v>6698</v>
      </c>
      <c r="R150" s="4"/>
    </row>
    <row r="151" spans="1:18" ht="33.75">
      <c r="A151" s="4">
        <v>149</v>
      </c>
      <c r="B151" s="4" t="s">
        <v>7332</v>
      </c>
      <c r="C151" s="4" t="s">
        <v>7339</v>
      </c>
      <c r="D151" s="4">
        <v>2</v>
      </c>
      <c r="E151" s="4" t="s">
        <v>7340</v>
      </c>
      <c r="F151" s="4" t="s">
        <v>7341</v>
      </c>
      <c r="G151" s="4" t="s">
        <v>8076</v>
      </c>
      <c r="H151" s="4" t="s">
        <v>6776</v>
      </c>
      <c r="I151" s="4" t="s">
        <v>8077</v>
      </c>
      <c r="J151" s="4" t="s">
        <v>8105</v>
      </c>
      <c r="K151" s="4" t="s">
        <v>1565</v>
      </c>
      <c r="L151" s="4" t="s">
        <v>8092</v>
      </c>
      <c r="M151" s="4" t="s">
        <v>7342</v>
      </c>
      <c r="N151" s="4"/>
      <c r="O151" s="4" t="s">
        <v>6785</v>
      </c>
      <c r="P151" s="4" t="s">
        <v>6785</v>
      </c>
      <c r="Q151" s="4" t="s">
        <v>6698</v>
      </c>
      <c r="R151" s="4"/>
    </row>
    <row r="152" spans="1:18" ht="33.75">
      <c r="A152" s="4">
        <v>150</v>
      </c>
      <c r="B152" s="4" t="s">
        <v>7332</v>
      </c>
      <c r="C152" s="4" t="s">
        <v>7339</v>
      </c>
      <c r="D152" s="4">
        <v>2</v>
      </c>
      <c r="E152" s="4" t="s">
        <v>7343</v>
      </c>
      <c r="F152" s="4" t="s">
        <v>7344</v>
      </c>
      <c r="G152" s="4" t="s">
        <v>8076</v>
      </c>
      <c r="H152" s="4" t="s">
        <v>1464</v>
      </c>
      <c r="I152" s="4" t="s">
        <v>8077</v>
      </c>
      <c r="J152" s="4" t="s">
        <v>8105</v>
      </c>
      <c r="K152" s="4" t="s">
        <v>7345</v>
      </c>
      <c r="L152" s="4" t="s">
        <v>8086</v>
      </c>
      <c r="M152" s="4" t="s">
        <v>6623</v>
      </c>
      <c r="N152" s="4"/>
      <c r="O152" s="4" t="s">
        <v>6785</v>
      </c>
      <c r="P152" s="4" t="s">
        <v>6785</v>
      </c>
      <c r="Q152" s="4" t="s">
        <v>6698</v>
      </c>
      <c r="R152" s="4"/>
    </row>
    <row r="153" spans="1:18" ht="33.75">
      <c r="A153" s="4">
        <v>151</v>
      </c>
      <c r="B153" s="4" t="s">
        <v>7332</v>
      </c>
      <c r="C153" s="4" t="s">
        <v>7346</v>
      </c>
      <c r="D153" s="4">
        <v>2</v>
      </c>
      <c r="E153" s="4" t="s">
        <v>7347</v>
      </c>
      <c r="F153" s="4" t="s">
        <v>7348</v>
      </c>
      <c r="G153" s="4" t="s">
        <v>8076</v>
      </c>
      <c r="H153" s="4" t="s">
        <v>1478</v>
      </c>
      <c r="I153" s="4" t="s">
        <v>8077</v>
      </c>
      <c r="J153" s="4" t="s">
        <v>8105</v>
      </c>
      <c r="K153" s="4" t="s">
        <v>8091</v>
      </c>
      <c r="L153" s="4" t="s">
        <v>8102</v>
      </c>
      <c r="M153" s="4" t="s">
        <v>7349</v>
      </c>
      <c r="N153" s="4"/>
      <c r="O153" s="4" t="s">
        <v>6785</v>
      </c>
      <c r="P153" s="4" t="s">
        <v>6785</v>
      </c>
      <c r="Q153" s="4" t="s">
        <v>6698</v>
      </c>
      <c r="R153" s="4"/>
    </row>
    <row r="154" spans="1:18" ht="33.75">
      <c r="A154" s="4">
        <v>152</v>
      </c>
      <c r="B154" s="4" t="s">
        <v>7332</v>
      </c>
      <c r="C154" s="4" t="s">
        <v>7346</v>
      </c>
      <c r="D154" s="4">
        <v>2</v>
      </c>
      <c r="E154" s="4" t="s">
        <v>7350</v>
      </c>
      <c r="F154" s="4" t="s">
        <v>7351</v>
      </c>
      <c r="G154" s="4" t="s">
        <v>8076</v>
      </c>
      <c r="H154" s="4" t="s">
        <v>4278</v>
      </c>
      <c r="I154" s="4" t="s">
        <v>8077</v>
      </c>
      <c r="J154" s="4" t="s">
        <v>8078</v>
      </c>
      <c r="K154" s="4" t="s">
        <v>7352</v>
      </c>
      <c r="L154" s="4" t="s">
        <v>6296</v>
      </c>
      <c r="M154" s="4" t="s">
        <v>7353</v>
      </c>
      <c r="N154" s="4"/>
      <c r="O154" s="4" t="s">
        <v>6785</v>
      </c>
      <c r="P154" s="4" t="s">
        <v>6785</v>
      </c>
      <c r="Q154" s="4" t="s">
        <v>6698</v>
      </c>
      <c r="R154" s="4"/>
    </row>
    <row r="155" spans="1:18" ht="22.5">
      <c r="A155" s="4">
        <v>153</v>
      </c>
      <c r="B155" s="4" t="s">
        <v>7354</v>
      </c>
      <c r="C155" s="4" t="s">
        <v>7355</v>
      </c>
      <c r="D155" s="4">
        <v>2</v>
      </c>
      <c r="E155" s="4" t="s">
        <v>7356</v>
      </c>
      <c r="F155" s="4" t="s">
        <v>7357</v>
      </c>
      <c r="G155" s="4" t="s">
        <v>8083</v>
      </c>
      <c r="H155" s="4" t="s">
        <v>4283</v>
      </c>
      <c r="I155" s="4" t="s">
        <v>8077</v>
      </c>
      <c r="J155" s="4" t="s">
        <v>8078</v>
      </c>
      <c r="K155" s="4" t="s">
        <v>8111</v>
      </c>
      <c r="L155" s="4" t="s">
        <v>8086</v>
      </c>
      <c r="M155" s="4" t="s">
        <v>8108</v>
      </c>
      <c r="N155" s="4"/>
      <c r="O155" s="4" t="s">
        <v>6785</v>
      </c>
      <c r="P155" s="4" t="s">
        <v>6785</v>
      </c>
      <c r="Q155" s="4" t="s">
        <v>6698</v>
      </c>
      <c r="R155" s="4"/>
    </row>
    <row r="156" spans="1:18" ht="33.75">
      <c r="A156" s="4">
        <v>154</v>
      </c>
      <c r="B156" s="4" t="s">
        <v>7358</v>
      </c>
      <c r="C156" s="4" t="s">
        <v>7359</v>
      </c>
      <c r="D156" s="4">
        <v>2</v>
      </c>
      <c r="E156" s="4" t="s">
        <v>7360</v>
      </c>
      <c r="F156" s="4" t="s">
        <v>7361</v>
      </c>
      <c r="G156" s="4" t="s">
        <v>8076</v>
      </c>
      <c r="H156" s="4" t="s">
        <v>1472</v>
      </c>
      <c r="I156" s="4" t="s">
        <v>3491</v>
      </c>
      <c r="J156" s="4" t="s">
        <v>8078</v>
      </c>
      <c r="K156" s="4" t="s">
        <v>6660</v>
      </c>
      <c r="L156" s="4" t="s">
        <v>6296</v>
      </c>
      <c r="M156" s="4" t="s">
        <v>1584</v>
      </c>
      <c r="N156" s="4"/>
      <c r="O156" s="4" t="s">
        <v>6785</v>
      </c>
      <c r="P156" s="4" t="s">
        <v>6785</v>
      </c>
      <c r="Q156" s="4" t="s">
        <v>6698</v>
      </c>
      <c r="R156" s="4"/>
    </row>
    <row r="157" spans="1:18" ht="33.75">
      <c r="A157" s="4">
        <v>155</v>
      </c>
      <c r="B157" s="4" t="s">
        <v>7362</v>
      </c>
      <c r="C157" s="4" t="s">
        <v>7363</v>
      </c>
      <c r="D157" s="4">
        <v>2</v>
      </c>
      <c r="E157" s="4" t="s">
        <v>7364</v>
      </c>
      <c r="F157" s="4" t="s">
        <v>7365</v>
      </c>
      <c r="G157" s="4" t="s">
        <v>8083</v>
      </c>
      <c r="H157" s="4" t="s">
        <v>4278</v>
      </c>
      <c r="I157" s="4" t="s">
        <v>3491</v>
      </c>
      <c r="J157" s="4" t="s">
        <v>8105</v>
      </c>
      <c r="K157" s="4" t="s">
        <v>1533</v>
      </c>
      <c r="L157" s="4" t="s">
        <v>6296</v>
      </c>
      <c r="M157" s="4" t="s">
        <v>1549</v>
      </c>
      <c r="N157" s="4"/>
      <c r="O157" s="4" t="s">
        <v>6785</v>
      </c>
      <c r="P157" s="4" t="s">
        <v>6785</v>
      </c>
      <c r="Q157" s="4" t="s">
        <v>6698</v>
      </c>
      <c r="R157" s="4"/>
    </row>
    <row r="158" spans="1:18" ht="33.75">
      <c r="A158" s="4">
        <v>156</v>
      </c>
      <c r="B158" s="4" t="s">
        <v>7362</v>
      </c>
      <c r="C158" s="4" t="s">
        <v>7363</v>
      </c>
      <c r="D158" s="4">
        <v>2</v>
      </c>
      <c r="E158" s="4" t="s">
        <v>7366</v>
      </c>
      <c r="F158" s="4" t="s">
        <v>7367</v>
      </c>
      <c r="G158" s="4" t="s">
        <v>8083</v>
      </c>
      <c r="H158" s="4" t="s">
        <v>1474</v>
      </c>
      <c r="I158" s="4" t="s">
        <v>3491</v>
      </c>
      <c r="J158" s="4" t="s">
        <v>8105</v>
      </c>
      <c r="K158" s="4" t="s">
        <v>1578</v>
      </c>
      <c r="L158" s="4" t="s">
        <v>6296</v>
      </c>
      <c r="M158" s="4" t="s">
        <v>8112</v>
      </c>
      <c r="N158" s="4"/>
      <c r="O158" s="4" t="s">
        <v>6785</v>
      </c>
      <c r="P158" s="4" t="s">
        <v>6785</v>
      </c>
      <c r="Q158" s="4" t="s">
        <v>6698</v>
      </c>
      <c r="R158" s="4"/>
    </row>
    <row r="159" spans="1:18" ht="33.75">
      <c r="A159" s="4">
        <v>157</v>
      </c>
      <c r="B159" s="4" t="s">
        <v>7362</v>
      </c>
      <c r="C159" s="4" t="s">
        <v>7368</v>
      </c>
      <c r="D159" s="4">
        <v>2</v>
      </c>
      <c r="E159" s="4" t="s">
        <v>7369</v>
      </c>
      <c r="F159" s="4" t="s">
        <v>7370</v>
      </c>
      <c r="G159" s="4" t="s">
        <v>8083</v>
      </c>
      <c r="H159" s="4" t="s">
        <v>1467</v>
      </c>
      <c r="I159" s="4" t="s">
        <v>3491</v>
      </c>
      <c r="J159" s="4" t="s">
        <v>8078</v>
      </c>
      <c r="K159" s="4" t="s">
        <v>4300</v>
      </c>
      <c r="L159" s="4" t="s">
        <v>8086</v>
      </c>
      <c r="M159" s="4" t="s">
        <v>3475</v>
      </c>
      <c r="N159" s="4"/>
      <c r="O159" s="4" t="s">
        <v>6785</v>
      </c>
      <c r="P159" s="4" t="s">
        <v>6785</v>
      </c>
      <c r="Q159" s="4" t="s">
        <v>6698</v>
      </c>
      <c r="R159" s="4"/>
    </row>
    <row r="160" spans="1:18" ht="33.75">
      <c r="A160" s="4">
        <v>158</v>
      </c>
      <c r="B160" s="4" t="s">
        <v>7362</v>
      </c>
      <c r="C160" s="4" t="s">
        <v>7368</v>
      </c>
      <c r="D160" s="4">
        <v>2</v>
      </c>
      <c r="E160" s="4" t="s">
        <v>7371</v>
      </c>
      <c r="F160" s="4" t="s">
        <v>7372</v>
      </c>
      <c r="G160" s="4" t="s">
        <v>8083</v>
      </c>
      <c r="H160" s="4" t="s">
        <v>1467</v>
      </c>
      <c r="I160" s="4" t="s">
        <v>3491</v>
      </c>
      <c r="J160" s="4" t="s">
        <v>8105</v>
      </c>
      <c r="K160" s="4" t="s">
        <v>7373</v>
      </c>
      <c r="L160" s="4" t="s">
        <v>6296</v>
      </c>
      <c r="M160" s="4" t="s">
        <v>6545</v>
      </c>
      <c r="N160" s="4"/>
      <c r="O160" s="4" t="s">
        <v>6785</v>
      </c>
      <c r="P160" s="4" t="s">
        <v>6785</v>
      </c>
      <c r="Q160" s="4" t="s">
        <v>6698</v>
      </c>
      <c r="R160" s="4"/>
    </row>
    <row r="161" spans="1:18" ht="33.75">
      <c r="A161" s="4">
        <v>159</v>
      </c>
      <c r="B161" s="4" t="s">
        <v>7362</v>
      </c>
      <c r="C161" s="4" t="s">
        <v>7374</v>
      </c>
      <c r="D161" s="4">
        <v>2</v>
      </c>
      <c r="E161" s="4" t="s">
        <v>7375</v>
      </c>
      <c r="F161" s="4" t="s">
        <v>7376</v>
      </c>
      <c r="G161" s="4" t="s">
        <v>8076</v>
      </c>
      <c r="H161" s="4" t="s">
        <v>1480</v>
      </c>
      <c r="I161" s="4" t="s">
        <v>3491</v>
      </c>
      <c r="J161" s="4" t="s">
        <v>8078</v>
      </c>
      <c r="K161" s="4" t="s">
        <v>3488</v>
      </c>
      <c r="L161" s="4" t="s">
        <v>6296</v>
      </c>
      <c r="M161" s="4" t="s">
        <v>8098</v>
      </c>
      <c r="N161" s="4"/>
      <c r="O161" s="4" t="s">
        <v>6785</v>
      </c>
      <c r="P161" s="4" t="s">
        <v>6785</v>
      </c>
      <c r="Q161" s="4" t="s">
        <v>6698</v>
      </c>
      <c r="R161" s="4"/>
    </row>
    <row r="162" spans="1:18" ht="33.75">
      <c r="A162" s="4">
        <v>160</v>
      </c>
      <c r="B162" s="4" t="s">
        <v>7377</v>
      </c>
      <c r="C162" s="4" t="s">
        <v>7378</v>
      </c>
      <c r="D162" s="4">
        <v>2</v>
      </c>
      <c r="E162" s="4" t="s">
        <v>7379</v>
      </c>
      <c r="F162" s="4" t="s">
        <v>7380</v>
      </c>
      <c r="G162" s="4" t="s">
        <v>8083</v>
      </c>
      <c r="H162" s="4" t="s">
        <v>1472</v>
      </c>
      <c r="I162" s="4" t="s">
        <v>3491</v>
      </c>
      <c r="J162" s="4" t="s">
        <v>8078</v>
      </c>
      <c r="K162" s="4" t="s">
        <v>8120</v>
      </c>
      <c r="L162" s="4" t="s">
        <v>6296</v>
      </c>
      <c r="M162" s="4" t="s">
        <v>8098</v>
      </c>
      <c r="N162" s="4"/>
      <c r="O162" s="4" t="s">
        <v>6785</v>
      </c>
      <c r="P162" s="4" t="s">
        <v>6785</v>
      </c>
      <c r="Q162" s="4" t="s">
        <v>6698</v>
      </c>
      <c r="R162" s="4"/>
    </row>
    <row r="163" spans="1:18" ht="33.75">
      <c r="A163" s="4">
        <v>161</v>
      </c>
      <c r="B163" s="4" t="s">
        <v>7377</v>
      </c>
      <c r="C163" s="4" t="s">
        <v>7378</v>
      </c>
      <c r="D163" s="4">
        <v>2</v>
      </c>
      <c r="E163" s="4" t="s">
        <v>7381</v>
      </c>
      <c r="F163" s="4" t="s">
        <v>7382</v>
      </c>
      <c r="G163" s="4" t="s">
        <v>8083</v>
      </c>
      <c r="H163" s="4" t="s">
        <v>4292</v>
      </c>
      <c r="I163" s="4" t="s">
        <v>8077</v>
      </c>
      <c r="J163" s="4" t="s">
        <v>8105</v>
      </c>
      <c r="K163" s="4" t="s">
        <v>1488</v>
      </c>
      <c r="L163" s="4" t="s">
        <v>8122</v>
      </c>
      <c r="M163" s="4" t="s">
        <v>7383</v>
      </c>
      <c r="N163" s="4"/>
      <c r="O163" s="4" t="s">
        <v>6785</v>
      </c>
      <c r="P163" s="4" t="s">
        <v>6785</v>
      </c>
      <c r="Q163" s="4" t="s">
        <v>6698</v>
      </c>
      <c r="R163" s="4"/>
    </row>
    <row r="164" spans="1:18" ht="33.75">
      <c r="A164" s="4">
        <v>162</v>
      </c>
      <c r="B164" s="4" t="s">
        <v>7377</v>
      </c>
      <c r="C164" s="4" t="s">
        <v>7384</v>
      </c>
      <c r="D164" s="4">
        <v>2</v>
      </c>
      <c r="E164" s="4" t="s">
        <v>7385</v>
      </c>
      <c r="F164" s="4" t="s">
        <v>7386</v>
      </c>
      <c r="G164" s="4" t="s">
        <v>8076</v>
      </c>
      <c r="H164" s="4" t="s">
        <v>4266</v>
      </c>
      <c r="I164" s="4" t="s">
        <v>3491</v>
      </c>
      <c r="J164" s="4" t="s">
        <v>8105</v>
      </c>
      <c r="K164" s="4" t="s">
        <v>1585</v>
      </c>
      <c r="L164" s="4" t="s">
        <v>8086</v>
      </c>
      <c r="M164" s="4" t="s">
        <v>3475</v>
      </c>
      <c r="N164" s="4"/>
      <c r="O164" s="4" t="s">
        <v>6785</v>
      </c>
      <c r="P164" s="4" t="s">
        <v>6785</v>
      </c>
      <c r="Q164" s="4" t="s">
        <v>6698</v>
      </c>
      <c r="R164" s="4"/>
    </row>
    <row r="165" spans="1:18" ht="33.75">
      <c r="A165" s="4">
        <v>163</v>
      </c>
      <c r="B165" s="4" t="s">
        <v>7377</v>
      </c>
      <c r="C165" s="4" t="s">
        <v>7384</v>
      </c>
      <c r="D165" s="4">
        <v>2</v>
      </c>
      <c r="E165" s="4" t="s">
        <v>7387</v>
      </c>
      <c r="F165" s="4" t="s">
        <v>7388</v>
      </c>
      <c r="G165" s="4" t="s">
        <v>8076</v>
      </c>
      <c r="H165" s="4" t="s">
        <v>1477</v>
      </c>
      <c r="I165" s="4" t="s">
        <v>3491</v>
      </c>
      <c r="J165" s="4" t="s">
        <v>8078</v>
      </c>
      <c r="K165" s="4" t="s">
        <v>1539</v>
      </c>
      <c r="L165" s="4" t="s">
        <v>8122</v>
      </c>
      <c r="M165" s="4" t="s">
        <v>8118</v>
      </c>
      <c r="N165" s="4"/>
      <c r="O165" s="4" t="s">
        <v>6785</v>
      </c>
      <c r="P165" s="4" t="s">
        <v>6785</v>
      </c>
      <c r="Q165" s="4" t="s">
        <v>6698</v>
      </c>
      <c r="R165" s="4"/>
    </row>
    <row r="166" spans="1:18" ht="33.75">
      <c r="A166" s="4">
        <v>164</v>
      </c>
      <c r="B166" s="4" t="s">
        <v>7377</v>
      </c>
      <c r="C166" s="4" t="s">
        <v>7389</v>
      </c>
      <c r="D166" s="4">
        <v>2</v>
      </c>
      <c r="E166" s="4" t="s">
        <v>7390</v>
      </c>
      <c r="F166" s="4" t="s">
        <v>7391</v>
      </c>
      <c r="G166" s="4" t="s">
        <v>8083</v>
      </c>
      <c r="H166" s="4" t="s">
        <v>4276</v>
      </c>
      <c r="I166" s="4" t="s">
        <v>3491</v>
      </c>
      <c r="J166" s="4" t="s">
        <v>8078</v>
      </c>
      <c r="K166" s="4" t="s">
        <v>6539</v>
      </c>
      <c r="L166" s="4" t="s">
        <v>8122</v>
      </c>
      <c r="M166" s="4" t="s">
        <v>8118</v>
      </c>
      <c r="N166" s="4"/>
      <c r="O166" s="4" t="s">
        <v>6785</v>
      </c>
      <c r="P166" s="4" t="s">
        <v>6785</v>
      </c>
      <c r="Q166" s="4" t="s">
        <v>6698</v>
      </c>
      <c r="R166" s="4"/>
    </row>
    <row r="167" spans="1:18" ht="33.75">
      <c r="A167" s="4">
        <v>165</v>
      </c>
      <c r="B167" s="4" t="s">
        <v>7377</v>
      </c>
      <c r="C167" s="4" t="s">
        <v>7389</v>
      </c>
      <c r="D167" s="4">
        <v>2</v>
      </c>
      <c r="E167" s="4" t="s">
        <v>7392</v>
      </c>
      <c r="F167" s="4" t="s">
        <v>7393</v>
      </c>
      <c r="G167" s="4" t="s">
        <v>8083</v>
      </c>
      <c r="H167" s="4" t="s">
        <v>4276</v>
      </c>
      <c r="I167" s="4" t="s">
        <v>3491</v>
      </c>
      <c r="J167" s="4" t="s">
        <v>8105</v>
      </c>
      <c r="K167" s="4" t="s">
        <v>6727</v>
      </c>
      <c r="L167" s="4" t="s">
        <v>8092</v>
      </c>
      <c r="M167" s="4" t="s">
        <v>6716</v>
      </c>
      <c r="N167" s="4"/>
      <c r="O167" s="4" t="s">
        <v>6785</v>
      </c>
      <c r="P167" s="4" t="s">
        <v>6785</v>
      </c>
      <c r="Q167" s="4" t="s">
        <v>6698</v>
      </c>
      <c r="R167" s="4"/>
    </row>
    <row r="168" spans="1:18" ht="33.75">
      <c r="A168" s="4">
        <v>166</v>
      </c>
      <c r="B168" s="4" t="s">
        <v>7377</v>
      </c>
      <c r="C168" s="4" t="s">
        <v>7394</v>
      </c>
      <c r="D168" s="4">
        <v>2</v>
      </c>
      <c r="E168" s="4" t="s">
        <v>7395</v>
      </c>
      <c r="F168" s="4" t="s">
        <v>7396</v>
      </c>
      <c r="G168" s="4" t="s">
        <v>8083</v>
      </c>
      <c r="H168" s="4" t="s">
        <v>6766</v>
      </c>
      <c r="I168" s="4" t="s">
        <v>3491</v>
      </c>
      <c r="J168" s="4" t="s">
        <v>8105</v>
      </c>
      <c r="K168" s="4" t="s">
        <v>6847</v>
      </c>
      <c r="L168" s="4" t="s">
        <v>8086</v>
      </c>
      <c r="M168" s="4" t="s">
        <v>8121</v>
      </c>
      <c r="N168" s="4"/>
      <c r="O168" s="4" t="s">
        <v>6785</v>
      </c>
      <c r="P168" s="4" t="s">
        <v>6785</v>
      </c>
      <c r="Q168" s="4" t="s">
        <v>6698</v>
      </c>
      <c r="R168" s="4"/>
    </row>
    <row r="169" spans="1:18" ht="33.75">
      <c r="A169" s="4">
        <v>167</v>
      </c>
      <c r="B169" s="4" t="s">
        <v>7397</v>
      </c>
      <c r="C169" s="4" t="s">
        <v>7398</v>
      </c>
      <c r="D169" s="4">
        <v>2</v>
      </c>
      <c r="E169" s="4" t="s">
        <v>7399</v>
      </c>
      <c r="F169" s="4" t="s">
        <v>7400</v>
      </c>
      <c r="G169" s="4" t="s">
        <v>8083</v>
      </c>
      <c r="H169" s="4" t="s">
        <v>1484</v>
      </c>
      <c r="I169" s="4" t="s">
        <v>8077</v>
      </c>
      <c r="J169" s="4" t="s">
        <v>8078</v>
      </c>
      <c r="K169" s="4" t="s">
        <v>8110</v>
      </c>
      <c r="L169" s="4" t="s">
        <v>6296</v>
      </c>
      <c r="M169" s="4" t="s">
        <v>7401</v>
      </c>
      <c r="N169" s="4"/>
      <c r="O169" s="4" t="s">
        <v>6785</v>
      </c>
      <c r="P169" s="4" t="s">
        <v>6785</v>
      </c>
      <c r="Q169" s="4" t="s">
        <v>6698</v>
      </c>
      <c r="R169" s="4"/>
    </row>
    <row r="170" spans="1:18" ht="33.75">
      <c r="A170" s="4">
        <v>168</v>
      </c>
      <c r="B170" s="4" t="s">
        <v>7402</v>
      </c>
      <c r="C170" s="4" t="s">
        <v>7403</v>
      </c>
      <c r="D170" s="4">
        <v>2</v>
      </c>
      <c r="E170" s="4" t="s">
        <v>7404</v>
      </c>
      <c r="F170" s="4" t="s">
        <v>7405</v>
      </c>
      <c r="G170" s="4" t="s">
        <v>8083</v>
      </c>
      <c r="H170" s="4" t="s">
        <v>6774</v>
      </c>
      <c r="I170" s="4" t="s">
        <v>8077</v>
      </c>
      <c r="J170" s="4" t="s">
        <v>8078</v>
      </c>
      <c r="K170" s="4" t="s">
        <v>3488</v>
      </c>
      <c r="L170" s="4" t="s">
        <v>6296</v>
      </c>
      <c r="M170" s="4" t="s">
        <v>1584</v>
      </c>
      <c r="N170" s="4"/>
      <c r="O170" s="4" t="s">
        <v>6785</v>
      </c>
      <c r="P170" s="4" t="s">
        <v>6785</v>
      </c>
      <c r="Q170" s="4" t="s">
        <v>6698</v>
      </c>
      <c r="R170" s="4"/>
    </row>
    <row r="171" spans="1:18" ht="33.75">
      <c r="A171" s="4">
        <v>169</v>
      </c>
      <c r="B171" s="4" t="s">
        <v>7402</v>
      </c>
      <c r="C171" s="4" t="s">
        <v>7403</v>
      </c>
      <c r="D171" s="4">
        <v>2</v>
      </c>
      <c r="E171" s="4" t="s">
        <v>7406</v>
      </c>
      <c r="F171" s="4" t="s">
        <v>7407</v>
      </c>
      <c r="G171" s="4" t="s">
        <v>8083</v>
      </c>
      <c r="H171" s="4" t="s">
        <v>4283</v>
      </c>
      <c r="I171" s="4" t="s">
        <v>8077</v>
      </c>
      <c r="J171" s="4" t="s">
        <v>8078</v>
      </c>
      <c r="K171" s="4" t="s">
        <v>8111</v>
      </c>
      <c r="L171" s="4" t="s">
        <v>6296</v>
      </c>
      <c r="M171" s="4" t="s">
        <v>6670</v>
      </c>
      <c r="N171" s="4"/>
      <c r="O171" s="4" t="s">
        <v>6785</v>
      </c>
      <c r="P171" s="4" t="s">
        <v>6785</v>
      </c>
      <c r="Q171" s="4" t="s">
        <v>6698</v>
      </c>
      <c r="R171" s="4"/>
    </row>
    <row r="172" spans="1:18" ht="33.75">
      <c r="A172" s="4">
        <v>170</v>
      </c>
      <c r="B172" s="4" t="s">
        <v>7402</v>
      </c>
      <c r="C172" s="4" t="s">
        <v>7408</v>
      </c>
      <c r="D172" s="4">
        <v>1</v>
      </c>
      <c r="E172" s="4" t="s">
        <v>7409</v>
      </c>
      <c r="F172" s="4" t="s">
        <v>7410</v>
      </c>
      <c r="G172" s="4" t="s">
        <v>8083</v>
      </c>
      <c r="H172" s="4" t="s">
        <v>4268</v>
      </c>
      <c r="I172" s="4" t="s">
        <v>3491</v>
      </c>
      <c r="J172" s="4" t="s">
        <v>8078</v>
      </c>
      <c r="K172" s="4" t="s">
        <v>6660</v>
      </c>
      <c r="L172" s="4" t="s">
        <v>8086</v>
      </c>
      <c r="M172" s="4" t="s">
        <v>1584</v>
      </c>
      <c r="N172" s="4"/>
      <c r="O172" s="4" t="s">
        <v>6785</v>
      </c>
      <c r="P172" s="4" t="s">
        <v>6785</v>
      </c>
      <c r="Q172" s="4" t="s">
        <v>6698</v>
      </c>
      <c r="R172" s="4"/>
    </row>
    <row r="173" spans="1:18" ht="33.75">
      <c r="A173" s="4">
        <v>171</v>
      </c>
      <c r="B173" s="4" t="s">
        <v>7402</v>
      </c>
      <c r="C173" s="4" t="s">
        <v>7411</v>
      </c>
      <c r="D173" s="4">
        <v>2</v>
      </c>
      <c r="E173" s="4" t="s">
        <v>7412</v>
      </c>
      <c r="F173" s="4" t="s">
        <v>7413</v>
      </c>
      <c r="G173" s="4" t="s">
        <v>8076</v>
      </c>
      <c r="H173" s="4" t="s">
        <v>6641</v>
      </c>
      <c r="I173" s="4" t="s">
        <v>3491</v>
      </c>
      <c r="J173" s="4" t="s">
        <v>8105</v>
      </c>
      <c r="K173" s="4" t="s">
        <v>1585</v>
      </c>
      <c r="L173" s="4" t="s">
        <v>8086</v>
      </c>
      <c r="M173" s="4" t="s">
        <v>3475</v>
      </c>
      <c r="N173" s="4"/>
      <c r="O173" s="4" t="s">
        <v>6785</v>
      </c>
      <c r="P173" s="4" t="s">
        <v>6785</v>
      </c>
      <c r="Q173" s="4" t="s">
        <v>6698</v>
      </c>
      <c r="R173" s="4"/>
    </row>
    <row r="174" spans="1:18" ht="33.75">
      <c r="A174" s="4">
        <v>172</v>
      </c>
      <c r="B174" s="4" t="s">
        <v>7402</v>
      </c>
      <c r="C174" s="4" t="s">
        <v>7411</v>
      </c>
      <c r="D174" s="4">
        <v>2</v>
      </c>
      <c r="E174" s="4" t="s">
        <v>7414</v>
      </c>
      <c r="F174" s="4" t="s">
        <v>7415</v>
      </c>
      <c r="G174" s="4" t="s">
        <v>8076</v>
      </c>
      <c r="H174" s="4" t="s">
        <v>4292</v>
      </c>
      <c r="I174" s="4" t="s">
        <v>3491</v>
      </c>
      <c r="J174" s="4" t="s">
        <v>8078</v>
      </c>
      <c r="K174" s="4" t="s">
        <v>3481</v>
      </c>
      <c r="L174" s="4" t="s">
        <v>6296</v>
      </c>
      <c r="M174" s="4" t="s">
        <v>8118</v>
      </c>
      <c r="N174" s="4"/>
      <c r="O174" s="4" t="s">
        <v>6785</v>
      </c>
      <c r="P174" s="4" t="s">
        <v>6785</v>
      </c>
      <c r="Q174" s="4" t="s">
        <v>6698</v>
      </c>
      <c r="R174" s="4"/>
    </row>
    <row r="175" spans="1:18" ht="33.75">
      <c r="A175" s="4">
        <v>173</v>
      </c>
      <c r="B175" s="4" t="s">
        <v>7416</v>
      </c>
      <c r="C175" s="4" t="s">
        <v>7417</v>
      </c>
      <c r="D175" s="4">
        <v>2</v>
      </c>
      <c r="E175" s="4" t="s">
        <v>7418</v>
      </c>
      <c r="F175" s="4" t="s">
        <v>7419</v>
      </c>
      <c r="G175" s="4" t="s">
        <v>8083</v>
      </c>
      <c r="H175" s="4" t="s">
        <v>1464</v>
      </c>
      <c r="I175" s="4" t="s">
        <v>8077</v>
      </c>
      <c r="J175" s="4" t="s">
        <v>8105</v>
      </c>
      <c r="K175" s="4" t="s">
        <v>8111</v>
      </c>
      <c r="L175" s="4" t="s">
        <v>8102</v>
      </c>
      <c r="M175" s="4" t="s">
        <v>6745</v>
      </c>
      <c r="N175" s="4"/>
      <c r="O175" s="4" t="s">
        <v>6785</v>
      </c>
      <c r="P175" s="4" t="s">
        <v>6785</v>
      </c>
      <c r="Q175" s="4" t="s">
        <v>6698</v>
      </c>
      <c r="R175" s="4"/>
    </row>
    <row r="176" spans="1:18" ht="33.75">
      <c r="A176" s="4">
        <v>174</v>
      </c>
      <c r="B176" s="4" t="s">
        <v>7416</v>
      </c>
      <c r="C176" s="4" t="s">
        <v>7417</v>
      </c>
      <c r="D176" s="4">
        <v>2</v>
      </c>
      <c r="E176" s="4" t="s">
        <v>7420</v>
      </c>
      <c r="F176" s="4" t="s">
        <v>7421</v>
      </c>
      <c r="G176" s="4" t="s">
        <v>8083</v>
      </c>
      <c r="H176" s="4" t="s">
        <v>6576</v>
      </c>
      <c r="I176" s="4" t="s">
        <v>8077</v>
      </c>
      <c r="J176" s="4" t="s">
        <v>8105</v>
      </c>
      <c r="K176" s="4" t="s">
        <v>7422</v>
      </c>
      <c r="L176" s="4" t="s">
        <v>6296</v>
      </c>
      <c r="M176" s="4" t="s">
        <v>1584</v>
      </c>
      <c r="N176" s="4"/>
      <c r="O176" s="4" t="s">
        <v>6785</v>
      </c>
      <c r="P176" s="4" t="s">
        <v>6785</v>
      </c>
      <c r="Q176" s="4" t="s">
        <v>6698</v>
      </c>
      <c r="R176" s="4"/>
    </row>
    <row r="177" spans="1:18" ht="33.75">
      <c r="A177" s="4">
        <v>175</v>
      </c>
      <c r="B177" s="4" t="s">
        <v>7423</v>
      </c>
      <c r="C177" s="4" t="s">
        <v>7424</v>
      </c>
      <c r="D177" s="4">
        <v>1</v>
      </c>
      <c r="E177" s="4" t="s">
        <v>7425</v>
      </c>
      <c r="F177" s="4" t="s">
        <v>7426</v>
      </c>
      <c r="G177" s="4" t="s">
        <v>8076</v>
      </c>
      <c r="H177" s="4" t="s">
        <v>6772</v>
      </c>
      <c r="I177" s="4" t="s">
        <v>8077</v>
      </c>
      <c r="J177" s="4" t="s">
        <v>8078</v>
      </c>
      <c r="K177" s="4" t="s">
        <v>8088</v>
      </c>
      <c r="L177" s="4" t="s">
        <v>6296</v>
      </c>
      <c r="M177" s="4" t="s">
        <v>3463</v>
      </c>
      <c r="N177" s="4"/>
      <c r="O177" s="4" t="s">
        <v>6785</v>
      </c>
      <c r="P177" s="4" t="s">
        <v>6785</v>
      </c>
      <c r="Q177" s="4" t="s">
        <v>6698</v>
      </c>
      <c r="R177" s="4"/>
    </row>
    <row r="178" spans="1:18" ht="33.75">
      <c r="A178" s="4">
        <v>176</v>
      </c>
      <c r="B178" s="4" t="s">
        <v>7427</v>
      </c>
      <c r="C178" s="4" t="s">
        <v>7428</v>
      </c>
      <c r="D178" s="4">
        <v>2</v>
      </c>
      <c r="E178" s="4" t="s">
        <v>7429</v>
      </c>
      <c r="F178" s="4" t="s">
        <v>7430</v>
      </c>
      <c r="G178" s="4" t="s">
        <v>8076</v>
      </c>
      <c r="H178" s="4" t="s">
        <v>6615</v>
      </c>
      <c r="I178" s="4" t="s">
        <v>3491</v>
      </c>
      <c r="J178" s="4" t="s">
        <v>8078</v>
      </c>
      <c r="K178" s="4" t="s">
        <v>6786</v>
      </c>
      <c r="L178" s="4" t="s">
        <v>6296</v>
      </c>
      <c r="M178" s="4" t="s">
        <v>8087</v>
      </c>
      <c r="N178" s="4"/>
      <c r="O178" s="4" t="s">
        <v>6785</v>
      </c>
      <c r="P178" s="4" t="s">
        <v>6785</v>
      </c>
      <c r="Q178" s="4" t="s">
        <v>6698</v>
      </c>
      <c r="R178" s="4"/>
    </row>
    <row r="179" spans="1:18" ht="33.75">
      <c r="A179" s="4">
        <v>177</v>
      </c>
      <c r="B179" s="4" t="s">
        <v>7427</v>
      </c>
      <c r="C179" s="4" t="s">
        <v>7428</v>
      </c>
      <c r="D179" s="4">
        <v>2</v>
      </c>
      <c r="E179" s="4" t="s">
        <v>7431</v>
      </c>
      <c r="F179" s="4" t="s">
        <v>7432</v>
      </c>
      <c r="G179" s="4" t="s">
        <v>8076</v>
      </c>
      <c r="H179" s="4" t="s">
        <v>1484</v>
      </c>
      <c r="I179" s="4" t="s">
        <v>7433</v>
      </c>
      <c r="J179" s="4" t="s">
        <v>8105</v>
      </c>
      <c r="K179" s="4" t="s">
        <v>3467</v>
      </c>
      <c r="L179" s="4" t="s">
        <v>8102</v>
      </c>
      <c r="M179" s="4" t="s">
        <v>3471</v>
      </c>
      <c r="N179" s="4"/>
      <c r="O179" s="4" t="s">
        <v>6785</v>
      </c>
      <c r="P179" s="4" t="s">
        <v>6785</v>
      </c>
      <c r="Q179" s="4" t="s">
        <v>6698</v>
      </c>
      <c r="R179" s="4"/>
    </row>
    <row r="180" spans="1:18" ht="33.75">
      <c r="A180" s="4">
        <v>178</v>
      </c>
      <c r="B180" s="4" t="s">
        <v>7427</v>
      </c>
      <c r="C180" s="4" t="s">
        <v>7434</v>
      </c>
      <c r="D180" s="4">
        <v>3</v>
      </c>
      <c r="E180" s="4" t="s">
        <v>7435</v>
      </c>
      <c r="F180" s="4" t="s">
        <v>7436</v>
      </c>
      <c r="G180" s="4" t="s">
        <v>8076</v>
      </c>
      <c r="H180" s="4" t="s">
        <v>6616</v>
      </c>
      <c r="I180" s="4" t="s">
        <v>3491</v>
      </c>
      <c r="J180" s="4" t="s">
        <v>8078</v>
      </c>
      <c r="K180" s="4" t="s">
        <v>6601</v>
      </c>
      <c r="L180" s="4" t="s">
        <v>6296</v>
      </c>
      <c r="M180" s="4" t="s">
        <v>3475</v>
      </c>
      <c r="N180" s="4"/>
      <c r="O180" s="4" t="s">
        <v>6785</v>
      </c>
      <c r="P180" s="4" t="s">
        <v>6785</v>
      </c>
      <c r="Q180" s="4" t="s">
        <v>6698</v>
      </c>
      <c r="R180" s="4"/>
    </row>
    <row r="181" spans="1:18" ht="33.75">
      <c r="A181" s="4">
        <v>179</v>
      </c>
      <c r="B181" s="4" t="s">
        <v>7427</v>
      </c>
      <c r="C181" s="4" t="s">
        <v>7434</v>
      </c>
      <c r="D181" s="4">
        <v>3</v>
      </c>
      <c r="E181" s="4" t="s">
        <v>7437</v>
      </c>
      <c r="F181" s="4" t="s">
        <v>7438</v>
      </c>
      <c r="G181" s="4" t="s">
        <v>8076</v>
      </c>
      <c r="H181" s="4" t="s">
        <v>1474</v>
      </c>
      <c r="I181" s="4" t="s">
        <v>3491</v>
      </c>
      <c r="J181" s="4" t="s">
        <v>8078</v>
      </c>
      <c r="K181" s="4" t="s">
        <v>4300</v>
      </c>
      <c r="L181" s="4" t="s">
        <v>8086</v>
      </c>
      <c r="M181" s="4" t="s">
        <v>8087</v>
      </c>
      <c r="N181" s="4"/>
      <c r="O181" s="4" t="s">
        <v>6785</v>
      </c>
      <c r="P181" s="4" t="s">
        <v>6785</v>
      </c>
      <c r="Q181" s="4" t="s">
        <v>6698</v>
      </c>
      <c r="R181" s="4"/>
    </row>
    <row r="182" spans="1:18" ht="33.75">
      <c r="A182" s="4">
        <v>180</v>
      </c>
      <c r="B182" s="4" t="s">
        <v>7427</v>
      </c>
      <c r="C182" s="4" t="s">
        <v>7434</v>
      </c>
      <c r="D182" s="4">
        <v>3</v>
      </c>
      <c r="E182" s="4" t="s">
        <v>7439</v>
      </c>
      <c r="F182" s="4" t="s">
        <v>7440</v>
      </c>
      <c r="G182" s="4" t="s">
        <v>8076</v>
      </c>
      <c r="H182" s="4" t="s">
        <v>7441</v>
      </c>
      <c r="I182" s="4" t="s">
        <v>3491</v>
      </c>
      <c r="J182" s="4" t="s">
        <v>8105</v>
      </c>
      <c r="K182" s="4" t="s">
        <v>3531</v>
      </c>
      <c r="L182" s="4" t="s">
        <v>6296</v>
      </c>
      <c r="M182" s="4" t="s">
        <v>6545</v>
      </c>
      <c r="N182" s="4"/>
      <c r="O182" s="4" t="s">
        <v>6785</v>
      </c>
      <c r="P182" s="4" t="s">
        <v>6785</v>
      </c>
      <c r="Q182" s="4" t="s">
        <v>6698</v>
      </c>
      <c r="R182" s="4"/>
    </row>
    <row r="183" spans="1:18" ht="33.75">
      <c r="A183" s="4">
        <v>181</v>
      </c>
      <c r="B183" s="4" t="s">
        <v>7427</v>
      </c>
      <c r="C183" s="4" t="s">
        <v>7442</v>
      </c>
      <c r="D183" s="4">
        <v>2</v>
      </c>
      <c r="E183" s="4" t="s">
        <v>7443</v>
      </c>
      <c r="F183" s="4" t="s">
        <v>7444</v>
      </c>
      <c r="G183" s="4" t="s">
        <v>8076</v>
      </c>
      <c r="H183" s="4" t="s">
        <v>6619</v>
      </c>
      <c r="I183" s="4" t="s">
        <v>8077</v>
      </c>
      <c r="J183" s="4" t="s">
        <v>8105</v>
      </c>
      <c r="K183" s="4" t="s">
        <v>7445</v>
      </c>
      <c r="L183" s="4" t="s">
        <v>8086</v>
      </c>
      <c r="M183" s="4" t="s">
        <v>6549</v>
      </c>
      <c r="N183" s="4"/>
      <c r="O183" s="4" t="s">
        <v>6785</v>
      </c>
      <c r="P183" s="4" t="s">
        <v>6785</v>
      </c>
      <c r="Q183" s="4" t="s">
        <v>6698</v>
      </c>
      <c r="R183" s="4"/>
    </row>
    <row r="184" spans="1:18" ht="33.75">
      <c r="A184" s="4">
        <v>182</v>
      </c>
      <c r="B184" s="4" t="s">
        <v>7427</v>
      </c>
      <c r="C184" s="4" t="s">
        <v>7446</v>
      </c>
      <c r="D184" s="4">
        <v>2</v>
      </c>
      <c r="E184" s="4" t="s">
        <v>6524</v>
      </c>
      <c r="F184" s="4" t="s">
        <v>7447</v>
      </c>
      <c r="G184" s="4" t="s">
        <v>8083</v>
      </c>
      <c r="H184" s="4" t="s">
        <v>6619</v>
      </c>
      <c r="I184" s="4" t="s">
        <v>8077</v>
      </c>
      <c r="J184" s="4" t="s">
        <v>8105</v>
      </c>
      <c r="K184" s="4" t="s">
        <v>8113</v>
      </c>
      <c r="L184" s="4" t="s">
        <v>6296</v>
      </c>
      <c r="M184" s="4" t="s">
        <v>8114</v>
      </c>
      <c r="N184" s="4"/>
      <c r="O184" s="4" t="s">
        <v>6785</v>
      </c>
      <c r="P184" s="4" t="s">
        <v>6785</v>
      </c>
      <c r="Q184" s="4" t="s">
        <v>6698</v>
      </c>
      <c r="R184" s="4"/>
    </row>
    <row r="185" spans="1:18" ht="33.75">
      <c r="A185" s="4">
        <v>183</v>
      </c>
      <c r="B185" s="4" t="s">
        <v>7427</v>
      </c>
      <c r="C185" s="4" t="s">
        <v>7446</v>
      </c>
      <c r="D185" s="4">
        <v>2</v>
      </c>
      <c r="E185" s="4" t="s">
        <v>7448</v>
      </c>
      <c r="F185" s="4" t="s">
        <v>7449</v>
      </c>
      <c r="G185" s="4" t="s">
        <v>8083</v>
      </c>
      <c r="H185" s="4" t="s">
        <v>1478</v>
      </c>
      <c r="I185" s="4" t="s">
        <v>8077</v>
      </c>
      <c r="J185" s="4" t="s">
        <v>8105</v>
      </c>
      <c r="K185" s="4" t="s">
        <v>6851</v>
      </c>
      <c r="L185" s="4" t="s">
        <v>8086</v>
      </c>
      <c r="M185" s="4" t="s">
        <v>7450</v>
      </c>
      <c r="N185" s="4"/>
      <c r="O185" s="4" t="s">
        <v>6785</v>
      </c>
      <c r="P185" s="4" t="s">
        <v>6785</v>
      </c>
      <c r="Q185" s="4" t="s">
        <v>6698</v>
      </c>
      <c r="R185" s="4"/>
    </row>
    <row r="186" spans="1:18" ht="33.75">
      <c r="A186" s="4">
        <v>184</v>
      </c>
      <c r="B186" s="4" t="s">
        <v>7451</v>
      </c>
      <c r="C186" s="4" t="s">
        <v>7452</v>
      </c>
      <c r="D186" s="4">
        <v>2</v>
      </c>
      <c r="E186" s="4" t="s">
        <v>7453</v>
      </c>
      <c r="F186" s="4" t="s">
        <v>7454</v>
      </c>
      <c r="G186" s="4" t="s">
        <v>8083</v>
      </c>
      <c r="H186" s="4" t="s">
        <v>1598</v>
      </c>
      <c r="I186" s="4" t="s">
        <v>3491</v>
      </c>
      <c r="J186" s="4" t="s">
        <v>8078</v>
      </c>
      <c r="K186" s="4" t="s">
        <v>7455</v>
      </c>
      <c r="L186" s="4" t="s">
        <v>8102</v>
      </c>
      <c r="M186" s="4" t="s">
        <v>8100</v>
      </c>
      <c r="N186" s="4"/>
      <c r="O186" s="4" t="s">
        <v>6785</v>
      </c>
      <c r="P186" s="4" t="s">
        <v>6785</v>
      </c>
      <c r="Q186" s="4" t="s">
        <v>6698</v>
      </c>
      <c r="R186" s="4"/>
    </row>
    <row r="187" spans="1:18" ht="33.75">
      <c r="A187" s="4">
        <v>185</v>
      </c>
      <c r="B187" s="4" t="s">
        <v>7451</v>
      </c>
      <c r="C187" s="4" t="s">
        <v>7452</v>
      </c>
      <c r="D187" s="4">
        <v>2</v>
      </c>
      <c r="E187" s="4" t="s">
        <v>7456</v>
      </c>
      <c r="F187" s="4" t="s">
        <v>7457</v>
      </c>
      <c r="G187" s="4" t="s">
        <v>8083</v>
      </c>
      <c r="H187" s="4" t="s">
        <v>4289</v>
      </c>
      <c r="I187" s="4" t="s">
        <v>3491</v>
      </c>
      <c r="J187" s="4" t="s">
        <v>8105</v>
      </c>
      <c r="K187" s="4" t="s">
        <v>6518</v>
      </c>
      <c r="L187" s="4" t="s">
        <v>6296</v>
      </c>
      <c r="M187" s="4" t="s">
        <v>8112</v>
      </c>
      <c r="N187" s="4"/>
      <c r="O187" s="4" t="s">
        <v>6785</v>
      </c>
      <c r="P187" s="4" t="s">
        <v>6785</v>
      </c>
      <c r="Q187" s="4" t="s">
        <v>6698</v>
      </c>
      <c r="R187" s="4"/>
    </row>
    <row r="188" spans="1:18" ht="33.75">
      <c r="A188" s="4">
        <v>186</v>
      </c>
      <c r="B188" s="4" t="s">
        <v>7451</v>
      </c>
      <c r="C188" s="4" t="s">
        <v>7458</v>
      </c>
      <c r="D188" s="4">
        <v>2</v>
      </c>
      <c r="E188" s="4" t="s">
        <v>7459</v>
      </c>
      <c r="F188" s="4" t="s">
        <v>7460</v>
      </c>
      <c r="G188" s="4" t="s">
        <v>8076</v>
      </c>
      <c r="H188" s="4" t="s">
        <v>4269</v>
      </c>
      <c r="I188" s="4" t="s">
        <v>3491</v>
      </c>
      <c r="J188" s="4" t="s">
        <v>8105</v>
      </c>
      <c r="K188" s="4" t="s">
        <v>3484</v>
      </c>
      <c r="L188" s="4" t="s">
        <v>8122</v>
      </c>
      <c r="M188" s="4" t="s">
        <v>6549</v>
      </c>
      <c r="N188" s="4"/>
      <c r="O188" s="4" t="s">
        <v>6785</v>
      </c>
      <c r="P188" s="4" t="s">
        <v>6785</v>
      </c>
      <c r="Q188" s="4" t="s">
        <v>6698</v>
      </c>
      <c r="R188" s="4"/>
    </row>
    <row r="189" spans="1:18" ht="33.75">
      <c r="A189" s="4">
        <v>187</v>
      </c>
      <c r="B189" s="4" t="s">
        <v>7451</v>
      </c>
      <c r="C189" s="4" t="s">
        <v>7461</v>
      </c>
      <c r="D189" s="4">
        <v>3</v>
      </c>
      <c r="E189" s="4" t="s">
        <v>7462</v>
      </c>
      <c r="F189" s="4" t="s">
        <v>7463</v>
      </c>
      <c r="G189" s="4" t="s">
        <v>8083</v>
      </c>
      <c r="H189" s="4" t="s">
        <v>6861</v>
      </c>
      <c r="I189" s="4" t="s">
        <v>8077</v>
      </c>
      <c r="J189" s="4" t="s">
        <v>8105</v>
      </c>
      <c r="K189" s="4" t="s">
        <v>3526</v>
      </c>
      <c r="L189" s="4" t="s">
        <v>8086</v>
      </c>
      <c r="M189" s="4" t="s">
        <v>7464</v>
      </c>
      <c r="N189" s="4"/>
      <c r="O189" s="4" t="s">
        <v>6785</v>
      </c>
      <c r="P189" s="4" t="s">
        <v>6785</v>
      </c>
      <c r="Q189" s="4" t="s">
        <v>6698</v>
      </c>
      <c r="R189" s="4"/>
    </row>
    <row r="190" spans="1:18" ht="33.75">
      <c r="A190" s="4">
        <v>188</v>
      </c>
      <c r="B190" s="4" t="s">
        <v>7451</v>
      </c>
      <c r="C190" s="4" t="s">
        <v>7461</v>
      </c>
      <c r="D190" s="4">
        <v>3</v>
      </c>
      <c r="E190" s="4" t="s">
        <v>7465</v>
      </c>
      <c r="F190" s="4" t="s">
        <v>7466</v>
      </c>
      <c r="G190" s="4" t="s">
        <v>8083</v>
      </c>
      <c r="H190" s="4" t="s">
        <v>6772</v>
      </c>
      <c r="I190" s="4" t="s">
        <v>3491</v>
      </c>
      <c r="J190" s="4" t="s">
        <v>8105</v>
      </c>
      <c r="K190" s="4" t="s">
        <v>1556</v>
      </c>
      <c r="L190" s="4" t="s">
        <v>8086</v>
      </c>
      <c r="M190" s="4" t="s">
        <v>6545</v>
      </c>
      <c r="N190" s="4"/>
      <c r="O190" s="4" t="s">
        <v>6785</v>
      </c>
      <c r="P190" s="4" t="s">
        <v>6785</v>
      </c>
      <c r="Q190" s="4" t="s">
        <v>6698</v>
      </c>
      <c r="R190" s="4"/>
    </row>
    <row r="191" spans="1:18" ht="33.75">
      <c r="A191" s="4">
        <v>189</v>
      </c>
      <c r="B191" s="4" t="s">
        <v>7451</v>
      </c>
      <c r="C191" s="4" t="s">
        <v>7461</v>
      </c>
      <c r="D191" s="4">
        <v>3</v>
      </c>
      <c r="E191" s="4" t="s">
        <v>7467</v>
      </c>
      <c r="F191" s="4" t="s">
        <v>7468</v>
      </c>
      <c r="G191" s="4" t="s">
        <v>8083</v>
      </c>
      <c r="H191" s="4" t="s">
        <v>6620</v>
      </c>
      <c r="I191" s="4" t="s">
        <v>3491</v>
      </c>
      <c r="J191" s="4" t="s">
        <v>8078</v>
      </c>
      <c r="K191" s="4" t="s">
        <v>7469</v>
      </c>
      <c r="L191" s="4" t="s">
        <v>8086</v>
      </c>
      <c r="M191" s="4" t="s">
        <v>8087</v>
      </c>
      <c r="N191" s="4"/>
      <c r="O191" s="4" t="s">
        <v>6785</v>
      </c>
      <c r="P191" s="4" t="s">
        <v>6785</v>
      </c>
      <c r="Q191" s="4" t="s">
        <v>6698</v>
      </c>
      <c r="R191" s="4"/>
    </row>
    <row r="192" spans="1:18" ht="33.75">
      <c r="A192" s="4">
        <v>190</v>
      </c>
      <c r="B192" s="4" t="s">
        <v>7470</v>
      </c>
      <c r="C192" s="4" t="s">
        <v>7471</v>
      </c>
      <c r="D192" s="4">
        <v>2</v>
      </c>
      <c r="E192" s="4" t="s">
        <v>7472</v>
      </c>
      <c r="F192" s="4" t="s">
        <v>7473</v>
      </c>
      <c r="G192" s="4" t="s">
        <v>8083</v>
      </c>
      <c r="H192" s="4" t="s">
        <v>4292</v>
      </c>
      <c r="I192" s="4" t="s">
        <v>3491</v>
      </c>
      <c r="J192" s="4" t="s">
        <v>8078</v>
      </c>
      <c r="K192" s="4" t="s">
        <v>8103</v>
      </c>
      <c r="L192" s="4" t="s">
        <v>6296</v>
      </c>
      <c r="M192" s="4" t="s">
        <v>8098</v>
      </c>
      <c r="N192" s="4"/>
      <c r="O192" s="4" t="s">
        <v>6785</v>
      </c>
      <c r="P192" s="4" t="s">
        <v>6785</v>
      </c>
      <c r="Q192" s="4" t="s">
        <v>6698</v>
      </c>
      <c r="R192" s="4"/>
    </row>
    <row r="193" spans="1:18" ht="33.75">
      <c r="A193" s="4">
        <v>191</v>
      </c>
      <c r="B193" s="4" t="s">
        <v>7470</v>
      </c>
      <c r="C193" s="4" t="s">
        <v>7474</v>
      </c>
      <c r="D193" s="4">
        <v>2</v>
      </c>
      <c r="E193" s="4" t="s">
        <v>7475</v>
      </c>
      <c r="F193" s="4" t="s">
        <v>7476</v>
      </c>
      <c r="G193" s="4" t="s">
        <v>8076</v>
      </c>
      <c r="H193" s="4" t="s">
        <v>6628</v>
      </c>
      <c r="I193" s="4" t="s">
        <v>3491</v>
      </c>
      <c r="J193" s="4" t="s">
        <v>8078</v>
      </c>
      <c r="K193" s="4" t="s">
        <v>6727</v>
      </c>
      <c r="L193" s="4" t="s">
        <v>8086</v>
      </c>
      <c r="M193" s="4" t="s">
        <v>8118</v>
      </c>
      <c r="N193" s="4"/>
      <c r="O193" s="4" t="s">
        <v>6785</v>
      </c>
      <c r="P193" s="4" t="s">
        <v>6785</v>
      </c>
      <c r="Q193" s="4" t="s">
        <v>6698</v>
      </c>
      <c r="R193" s="4"/>
    </row>
    <row r="194" spans="1:18" ht="33.75">
      <c r="A194" s="4">
        <v>192</v>
      </c>
      <c r="B194" s="4" t="s">
        <v>7470</v>
      </c>
      <c r="C194" s="4" t="s">
        <v>7474</v>
      </c>
      <c r="D194" s="4">
        <v>2</v>
      </c>
      <c r="E194" s="4" t="s">
        <v>7477</v>
      </c>
      <c r="F194" s="4" t="s">
        <v>7478</v>
      </c>
      <c r="G194" s="4" t="s">
        <v>8076</v>
      </c>
      <c r="H194" s="4" t="s">
        <v>6579</v>
      </c>
      <c r="I194" s="4" t="s">
        <v>3491</v>
      </c>
      <c r="J194" s="4" t="s">
        <v>8078</v>
      </c>
      <c r="K194" s="4" t="s">
        <v>6649</v>
      </c>
      <c r="L194" s="4" t="s">
        <v>8122</v>
      </c>
      <c r="M194" s="4" t="s">
        <v>8118</v>
      </c>
      <c r="N194" s="4"/>
      <c r="O194" s="4" t="s">
        <v>6785</v>
      </c>
      <c r="P194" s="4" t="s">
        <v>6785</v>
      </c>
      <c r="Q194" s="4" t="s">
        <v>6698</v>
      </c>
      <c r="R194" s="4"/>
    </row>
    <row r="195" spans="1:18" ht="33.75">
      <c r="A195" s="4">
        <v>193</v>
      </c>
      <c r="B195" s="4" t="s">
        <v>7470</v>
      </c>
      <c r="C195" s="4" t="s">
        <v>7479</v>
      </c>
      <c r="D195" s="4">
        <v>1</v>
      </c>
      <c r="E195" s="4" t="s">
        <v>7480</v>
      </c>
      <c r="F195" s="4" t="s">
        <v>7481</v>
      </c>
      <c r="G195" s="4" t="s">
        <v>8083</v>
      </c>
      <c r="H195" s="4" t="s">
        <v>6641</v>
      </c>
      <c r="I195" s="4" t="s">
        <v>8077</v>
      </c>
      <c r="J195" s="4" t="s">
        <v>8105</v>
      </c>
      <c r="K195" s="4" t="s">
        <v>1557</v>
      </c>
      <c r="L195" s="4" t="s">
        <v>8086</v>
      </c>
      <c r="M195" s="4" t="s">
        <v>6549</v>
      </c>
      <c r="N195" s="4"/>
      <c r="O195" s="4" t="s">
        <v>6785</v>
      </c>
      <c r="P195" s="4" t="s">
        <v>6785</v>
      </c>
      <c r="Q195" s="4" t="s">
        <v>6698</v>
      </c>
      <c r="R195" s="4"/>
    </row>
    <row r="196" spans="1:18" ht="33.75">
      <c r="A196" s="4">
        <v>194</v>
      </c>
      <c r="B196" s="4" t="s">
        <v>7482</v>
      </c>
      <c r="C196" s="4" t="s">
        <v>7483</v>
      </c>
      <c r="D196" s="4">
        <v>2</v>
      </c>
      <c r="E196" s="4" t="s">
        <v>7484</v>
      </c>
      <c r="F196" s="4" t="s">
        <v>7485</v>
      </c>
      <c r="G196" s="4" t="s">
        <v>8083</v>
      </c>
      <c r="H196" s="4" t="s">
        <v>1472</v>
      </c>
      <c r="I196" s="4" t="s">
        <v>3491</v>
      </c>
      <c r="J196" s="4" t="s">
        <v>8078</v>
      </c>
      <c r="K196" s="4" t="s">
        <v>3474</v>
      </c>
      <c r="L196" s="4" t="s">
        <v>6296</v>
      </c>
      <c r="M196" s="4" t="s">
        <v>1537</v>
      </c>
      <c r="N196" s="4"/>
      <c r="O196" s="4" t="s">
        <v>6785</v>
      </c>
      <c r="P196" s="4" t="s">
        <v>6785</v>
      </c>
      <c r="Q196" s="4" t="s">
        <v>6698</v>
      </c>
      <c r="R196" s="4"/>
    </row>
    <row r="197" spans="1:18" ht="33.75">
      <c r="A197" s="4">
        <v>195</v>
      </c>
      <c r="B197" s="4" t="s">
        <v>7482</v>
      </c>
      <c r="C197" s="4" t="s">
        <v>7483</v>
      </c>
      <c r="D197" s="4">
        <v>2</v>
      </c>
      <c r="E197" s="4" t="s">
        <v>4426</v>
      </c>
      <c r="F197" s="4" t="s">
        <v>7486</v>
      </c>
      <c r="G197" s="4" t="s">
        <v>8083</v>
      </c>
      <c r="H197" s="4" t="s">
        <v>6632</v>
      </c>
      <c r="I197" s="4" t="s">
        <v>6664</v>
      </c>
      <c r="J197" s="4" t="s">
        <v>8078</v>
      </c>
      <c r="K197" s="4" t="s">
        <v>8101</v>
      </c>
      <c r="L197" s="4" t="s">
        <v>8122</v>
      </c>
      <c r="M197" s="4" t="s">
        <v>7487</v>
      </c>
      <c r="N197" s="4"/>
      <c r="O197" s="4" t="s">
        <v>6785</v>
      </c>
      <c r="P197" s="4" t="s">
        <v>6785</v>
      </c>
      <c r="Q197" s="4" t="s">
        <v>6698</v>
      </c>
      <c r="R197" s="4"/>
    </row>
    <row r="198" spans="1:18" ht="33.75">
      <c r="A198" s="4">
        <v>196</v>
      </c>
      <c r="B198" s="4" t="s">
        <v>7482</v>
      </c>
      <c r="C198" s="4" t="s">
        <v>7488</v>
      </c>
      <c r="D198" s="4">
        <v>1</v>
      </c>
      <c r="E198" s="4" t="s">
        <v>7489</v>
      </c>
      <c r="F198" s="4" t="s">
        <v>7490</v>
      </c>
      <c r="G198" s="4" t="s">
        <v>8076</v>
      </c>
      <c r="H198" s="4" t="s">
        <v>4284</v>
      </c>
      <c r="I198" s="4" t="s">
        <v>8077</v>
      </c>
      <c r="J198" s="4" t="s">
        <v>8105</v>
      </c>
      <c r="K198" s="4" t="s">
        <v>6877</v>
      </c>
      <c r="L198" s="4" t="s">
        <v>8086</v>
      </c>
      <c r="M198" s="4" t="s">
        <v>1489</v>
      </c>
      <c r="N198" s="4"/>
      <c r="O198" s="4" t="s">
        <v>6785</v>
      </c>
      <c r="P198" s="4" t="s">
        <v>6785</v>
      </c>
      <c r="Q198" s="4" t="s">
        <v>6698</v>
      </c>
      <c r="R198" s="4"/>
    </row>
    <row r="199" spans="1:18" ht="33.75">
      <c r="A199" s="4">
        <v>197</v>
      </c>
      <c r="B199" s="4" t="s">
        <v>7482</v>
      </c>
      <c r="C199" s="4" t="s">
        <v>7491</v>
      </c>
      <c r="D199" s="4">
        <v>1</v>
      </c>
      <c r="E199" s="4" t="s">
        <v>7492</v>
      </c>
      <c r="F199" s="4" t="s">
        <v>7493</v>
      </c>
      <c r="G199" s="4" t="s">
        <v>8083</v>
      </c>
      <c r="H199" s="4" t="s">
        <v>6624</v>
      </c>
      <c r="I199" s="4" t="s">
        <v>8077</v>
      </c>
      <c r="J199" s="4" t="s">
        <v>8105</v>
      </c>
      <c r="K199" s="4" t="s">
        <v>1551</v>
      </c>
      <c r="L199" s="4" t="s">
        <v>8122</v>
      </c>
      <c r="M199" s="4" t="s">
        <v>8112</v>
      </c>
      <c r="N199" s="4"/>
      <c r="O199" s="4" t="s">
        <v>6785</v>
      </c>
      <c r="P199" s="4" t="s">
        <v>6785</v>
      </c>
      <c r="Q199" s="4" t="s">
        <v>6698</v>
      </c>
      <c r="R199" s="4"/>
    </row>
    <row r="200" spans="1:18" ht="33.75">
      <c r="A200" s="4">
        <v>198</v>
      </c>
      <c r="B200" s="4" t="s">
        <v>7494</v>
      </c>
      <c r="C200" s="4" t="s">
        <v>7495</v>
      </c>
      <c r="D200" s="4">
        <v>1</v>
      </c>
      <c r="E200" s="4" t="s">
        <v>7496</v>
      </c>
      <c r="F200" s="4" t="s">
        <v>7497</v>
      </c>
      <c r="G200" s="4" t="s">
        <v>8076</v>
      </c>
      <c r="H200" s="4" t="s">
        <v>1484</v>
      </c>
      <c r="I200" s="4" t="s">
        <v>3491</v>
      </c>
      <c r="J200" s="4" t="s">
        <v>8078</v>
      </c>
      <c r="K200" s="4" t="s">
        <v>3520</v>
      </c>
      <c r="L200" s="4" t="s">
        <v>6296</v>
      </c>
      <c r="M200" s="4" t="s">
        <v>8087</v>
      </c>
      <c r="N200" s="4"/>
      <c r="O200" s="4" t="s">
        <v>6785</v>
      </c>
      <c r="P200" s="4" t="s">
        <v>6785</v>
      </c>
      <c r="Q200" s="4" t="s">
        <v>6698</v>
      </c>
      <c r="R200" s="4"/>
    </row>
    <row r="201" spans="1:18" ht="33.75">
      <c r="A201" s="4">
        <v>199</v>
      </c>
      <c r="B201" s="4" t="s">
        <v>7494</v>
      </c>
      <c r="C201" s="4" t="s">
        <v>7498</v>
      </c>
      <c r="D201" s="4">
        <v>2</v>
      </c>
      <c r="E201" s="4" t="s">
        <v>7499</v>
      </c>
      <c r="F201" s="4" t="s">
        <v>7500</v>
      </c>
      <c r="G201" s="4" t="s">
        <v>8076</v>
      </c>
      <c r="H201" s="4" t="s">
        <v>1600</v>
      </c>
      <c r="I201" s="4" t="s">
        <v>3491</v>
      </c>
      <c r="J201" s="4" t="s">
        <v>8078</v>
      </c>
      <c r="K201" s="4" t="s">
        <v>1582</v>
      </c>
      <c r="L201" s="4" t="s">
        <v>8086</v>
      </c>
      <c r="M201" s="4" t="s">
        <v>8118</v>
      </c>
      <c r="N201" s="4"/>
      <c r="O201" s="4" t="s">
        <v>6785</v>
      </c>
      <c r="P201" s="4" t="s">
        <v>6785</v>
      </c>
      <c r="Q201" s="4" t="s">
        <v>6698</v>
      </c>
      <c r="R201" s="4"/>
    </row>
    <row r="202" spans="1:18" ht="33.75">
      <c r="A202" s="4">
        <v>200</v>
      </c>
      <c r="B202" s="4" t="s">
        <v>7494</v>
      </c>
      <c r="C202" s="4" t="s">
        <v>7498</v>
      </c>
      <c r="D202" s="4">
        <v>2</v>
      </c>
      <c r="E202" s="4" t="s">
        <v>7501</v>
      </c>
      <c r="F202" s="4" t="s">
        <v>7502</v>
      </c>
      <c r="G202" s="4" t="s">
        <v>8076</v>
      </c>
      <c r="H202" s="4" t="s">
        <v>1470</v>
      </c>
      <c r="I202" s="4" t="s">
        <v>8077</v>
      </c>
      <c r="J202" s="4" t="s">
        <v>8105</v>
      </c>
      <c r="K202" s="4" t="s">
        <v>4285</v>
      </c>
      <c r="L202" s="4" t="s">
        <v>8086</v>
      </c>
      <c r="M202" s="4" t="s">
        <v>3475</v>
      </c>
      <c r="N202" s="4"/>
      <c r="O202" s="4" t="s">
        <v>6785</v>
      </c>
      <c r="P202" s="4" t="s">
        <v>6785</v>
      </c>
      <c r="Q202" s="4" t="s">
        <v>6698</v>
      </c>
      <c r="R202" s="4"/>
    </row>
    <row r="203" spans="1:18" ht="33.75">
      <c r="A203" s="4">
        <v>201</v>
      </c>
      <c r="B203" s="4" t="s">
        <v>7494</v>
      </c>
      <c r="C203" s="4" t="s">
        <v>7503</v>
      </c>
      <c r="D203" s="4">
        <v>1</v>
      </c>
      <c r="E203" s="4" t="s">
        <v>1526</v>
      </c>
      <c r="F203" s="4" t="s">
        <v>7504</v>
      </c>
      <c r="G203" s="4" t="s">
        <v>8083</v>
      </c>
      <c r="H203" s="4" t="s">
        <v>4289</v>
      </c>
      <c r="I203" s="4" t="s">
        <v>8077</v>
      </c>
      <c r="J203" s="4" t="s">
        <v>8105</v>
      </c>
      <c r="K203" s="4" t="s">
        <v>1548</v>
      </c>
      <c r="L203" s="4" t="s">
        <v>6296</v>
      </c>
      <c r="M203" s="4" t="s">
        <v>6674</v>
      </c>
      <c r="N203" s="4"/>
      <c r="O203" s="4" t="s">
        <v>6785</v>
      </c>
      <c r="P203" s="4" t="s">
        <v>6785</v>
      </c>
      <c r="Q203" s="4" t="s">
        <v>6698</v>
      </c>
      <c r="R203" s="4"/>
    </row>
    <row r="204" spans="1:18" ht="33.75">
      <c r="A204" s="4">
        <v>202</v>
      </c>
      <c r="B204" s="4" t="s">
        <v>7494</v>
      </c>
      <c r="C204" s="4" t="s">
        <v>7505</v>
      </c>
      <c r="D204" s="4">
        <v>1</v>
      </c>
      <c r="E204" s="4" t="s">
        <v>7506</v>
      </c>
      <c r="F204" s="4" t="s">
        <v>7507</v>
      </c>
      <c r="G204" s="4" t="s">
        <v>8083</v>
      </c>
      <c r="H204" s="4" t="s">
        <v>6622</v>
      </c>
      <c r="I204" s="4" t="s">
        <v>3491</v>
      </c>
      <c r="J204" s="4" t="s">
        <v>8105</v>
      </c>
      <c r="K204" s="4" t="s">
        <v>3492</v>
      </c>
      <c r="L204" s="4" t="s">
        <v>8122</v>
      </c>
      <c r="M204" s="4" t="s">
        <v>6545</v>
      </c>
      <c r="N204" s="4"/>
      <c r="O204" s="4" t="s">
        <v>6785</v>
      </c>
      <c r="P204" s="4" t="s">
        <v>6785</v>
      </c>
      <c r="Q204" s="4" t="s">
        <v>6698</v>
      </c>
      <c r="R204" s="4"/>
    </row>
    <row r="205" spans="1:18" ht="33.75">
      <c r="A205" s="4">
        <v>203</v>
      </c>
      <c r="B205" s="4" t="s">
        <v>7508</v>
      </c>
      <c r="C205" s="4" t="s">
        <v>7509</v>
      </c>
      <c r="D205" s="4">
        <v>1</v>
      </c>
      <c r="E205" s="4" t="s">
        <v>7510</v>
      </c>
      <c r="F205" s="4" t="s">
        <v>7511</v>
      </c>
      <c r="G205" s="4" t="s">
        <v>8076</v>
      </c>
      <c r="H205" s="4" t="s">
        <v>6761</v>
      </c>
      <c r="I205" s="4" t="s">
        <v>3491</v>
      </c>
      <c r="J205" s="4" t="s">
        <v>8105</v>
      </c>
      <c r="K205" s="4" t="s">
        <v>6586</v>
      </c>
      <c r="L205" s="4" t="s">
        <v>6296</v>
      </c>
      <c r="M205" s="4" t="s">
        <v>1489</v>
      </c>
      <c r="N205" s="4"/>
      <c r="O205" s="4" t="s">
        <v>6785</v>
      </c>
      <c r="P205" s="4" t="s">
        <v>6785</v>
      </c>
      <c r="Q205" s="4" t="s">
        <v>6698</v>
      </c>
      <c r="R205" s="4"/>
    </row>
    <row r="206" spans="1:18" ht="33.75">
      <c r="A206" s="4">
        <v>204</v>
      </c>
      <c r="B206" s="4" t="s">
        <v>7508</v>
      </c>
      <c r="C206" s="4" t="s">
        <v>7512</v>
      </c>
      <c r="D206" s="4">
        <v>1</v>
      </c>
      <c r="E206" s="4" t="s">
        <v>7513</v>
      </c>
      <c r="F206" s="4" t="s">
        <v>7514</v>
      </c>
      <c r="G206" s="4" t="s">
        <v>8083</v>
      </c>
      <c r="H206" s="4" t="s">
        <v>1466</v>
      </c>
      <c r="I206" s="4" t="s">
        <v>3491</v>
      </c>
      <c r="J206" s="4" t="s">
        <v>8105</v>
      </c>
      <c r="K206" s="4" t="s">
        <v>7515</v>
      </c>
      <c r="L206" s="4" t="s">
        <v>8086</v>
      </c>
      <c r="M206" s="4" t="s">
        <v>8098</v>
      </c>
      <c r="N206" s="4"/>
      <c r="O206" s="4" t="s">
        <v>6785</v>
      </c>
      <c r="P206" s="4" t="s">
        <v>6785</v>
      </c>
      <c r="Q206" s="4" t="s">
        <v>6698</v>
      </c>
      <c r="R206" s="4"/>
    </row>
    <row r="207" spans="1:18" ht="33.75">
      <c r="A207" s="4">
        <v>205</v>
      </c>
      <c r="B207" s="4" t="s">
        <v>7508</v>
      </c>
      <c r="C207" s="4" t="s">
        <v>7516</v>
      </c>
      <c r="D207" s="4">
        <v>2</v>
      </c>
      <c r="E207" s="4" t="s">
        <v>7517</v>
      </c>
      <c r="F207" s="4" t="s">
        <v>7518</v>
      </c>
      <c r="G207" s="4" t="s">
        <v>8083</v>
      </c>
      <c r="H207" s="4" t="s">
        <v>1484</v>
      </c>
      <c r="I207" s="4" t="s">
        <v>3491</v>
      </c>
      <c r="J207" s="4" t="s">
        <v>8105</v>
      </c>
      <c r="K207" s="4" t="s">
        <v>1578</v>
      </c>
      <c r="L207" s="4" t="s">
        <v>6296</v>
      </c>
      <c r="M207" s="4" t="s">
        <v>3475</v>
      </c>
      <c r="N207" s="4"/>
      <c r="O207" s="4" t="s">
        <v>6785</v>
      </c>
      <c r="P207" s="4" t="s">
        <v>6785</v>
      </c>
      <c r="Q207" s="4" t="s">
        <v>6698</v>
      </c>
      <c r="R207" s="4"/>
    </row>
    <row r="208" spans="1:18" ht="33.75">
      <c r="A208" s="4">
        <v>206</v>
      </c>
      <c r="B208" s="4" t="s">
        <v>7508</v>
      </c>
      <c r="C208" s="4" t="s">
        <v>7516</v>
      </c>
      <c r="D208" s="4">
        <v>2</v>
      </c>
      <c r="E208" s="4" t="s">
        <v>7519</v>
      </c>
      <c r="F208" s="4" t="s">
        <v>7520</v>
      </c>
      <c r="G208" s="4" t="s">
        <v>8083</v>
      </c>
      <c r="H208" s="4" t="s">
        <v>6616</v>
      </c>
      <c r="I208" s="4" t="s">
        <v>3491</v>
      </c>
      <c r="J208" s="4" t="s">
        <v>8078</v>
      </c>
      <c r="K208" s="4" t="s">
        <v>7521</v>
      </c>
      <c r="L208" s="4" t="s">
        <v>8086</v>
      </c>
      <c r="M208" s="4" t="s">
        <v>3475</v>
      </c>
      <c r="N208" s="4"/>
      <c r="O208" s="4" t="s">
        <v>6785</v>
      </c>
      <c r="P208" s="4" t="s">
        <v>6785</v>
      </c>
      <c r="Q208" s="4" t="s">
        <v>6698</v>
      </c>
      <c r="R208" s="4"/>
    </row>
    <row r="209" spans="1:18" ht="33.75">
      <c r="A209" s="4">
        <v>207</v>
      </c>
      <c r="B209" s="4" t="s">
        <v>7522</v>
      </c>
      <c r="C209" s="4" t="s">
        <v>7523</v>
      </c>
      <c r="D209" s="4">
        <v>1</v>
      </c>
      <c r="E209" s="4" t="s">
        <v>7524</v>
      </c>
      <c r="F209" s="4" t="s">
        <v>7525</v>
      </c>
      <c r="G209" s="4" t="s">
        <v>8076</v>
      </c>
      <c r="H209" s="4" t="s">
        <v>6617</v>
      </c>
      <c r="I209" s="4" t="s">
        <v>3491</v>
      </c>
      <c r="J209" s="4" t="s">
        <v>8105</v>
      </c>
      <c r="K209" s="4" t="s">
        <v>1551</v>
      </c>
      <c r="L209" s="4" t="s">
        <v>8086</v>
      </c>
      <c r="M209" s="4" t="s">
        <v>6545</v>
      </c>
      <c r="N209" s="4"/>
      <c r="O209" s="4" t="s">
        <v>6785</v>
      </c>
      <c r="P209" s="4" t="s">
        <v>6785</v>
      </c>
      <c r="Q209" s="4" t="s">
        <v>6698</v>
      </c>
      <c r="R209" s="4"/>
    </row>
    <row r="210" spans="1:18" ht="33.75">
      <c r="A210" s="4">
        <v>208</v>
      </c>
      <c r="B210" s="4" t="s">
        <v>7522</v>
      </c>
      <c r="C210" s="4" t="s">
        <v>7526</v>
      </c>
      <c r="D210" s="4">
        <v>1</v>
      </c>
      <c r="E210" s="4" t="s">
        <v>7527</v>
      </c>
      <c r="F210" s="4" t="s">
        <v>7528</v>
      </c>
      <c r="G210" s="4" t="s">
        <v>8083</v>
      </c>
      <c r="H210" s="4" t="s">
        <v>6576</v>
      </c>
      <c r="I210" s="4" t="s">
        <v>3491</v>
      </c>
      <c r="J210" s="4" t="s">
        <v>8105</v>
      </c>
      <c r="K210" s="4" t="s">
        <v>1554</v>
      </c>
      <c r="L210" s="4" t="s">
        <v>6296</v>
      </c>
      <c r="M210" s="4" t="s">
        <v>6889</v>
      </c>
      <c r="N210" s="4"/>
      <c r="O210" s="4" t="s">
        <v>6785</v>
      </c>
      <c r="P210" s="4" t="s">
        <v>6785</v>
      </c>
      <c r="Q210" s="4" t="s">
        <v>6698</v>
      </c>
      <c r="R210" s="4"/>
    </row>
    <row r="211" spans="1:18" ht="33.75">
      <c r="A211" s="4">
        <v>209</v>
      </c>
      <c r="B211" s="4" t="s">
        <v>7522</v>
      </c>
      <c r="C211" s="4" t="s">
        <v>7529</v>
      </c>
      <c r="D211" s="4">
        <v>2</v>
      </c>
      <c r="E211" s="4" t="s">
        <v>7530</v>
      </c>
      <c r="F211" s="4" t="s">
        <v>7531</v>
      </c>
      <c r="G211" s="4" t="s">
        <v>8083</v>
      </c>
      <c r="H211" s="4" t="s">
        <v>6628</v>
      </c>
      <c r="I211" s="4" t="s">
        <v>3491</v>
      </c>
      <c r="J211" s="4" t="s">
        <v>8078</v>
      </c>
      <c r="K211" s="4" t="s">
        <v>1572</v>
      </c>
      <c r="L211" s="4" t="s">
        <v>6296</v>
      </c>
      <c r="M211" s="4" t="s">
        <v>3463</v>
      </c>
      <c r="N211" s="4"/>
      <c r="O211" s="4" t="s">
        <v>6785</v>
      </c>
      <c r="P211" s="4" t="s">
        <v>6785</v>
      </c>
      <c r="Q211" s="4" t="s">
        <v>6698</v>
      </c>
      <c r="R211" s="4"/>
    </row>
    <row r="212" spans="1:18" ht="33.75">
      <c r="A212" s="4">
        <v>210</v>
      </c>
      <c r="B212" s="4" t="s">
        <v>7522</v>
      </c>
      <c r="C212" s="4" t="s">
        <v>7529</v>
      </c>
      <c r="D212" s="4">
        <v>2</v>
      </c>
      <c r="E212" s="4" t="s">
        <v>7532</v>
      </c>
      <c r="F212" s="4" t="s">
        <v>7533</v>
      </c>
      <c r="G212" s="4" t="s">
        <v>8083</v>
      </c>
      <c r="H212" s="4" t="s">
        <v>6572</v>
      </c>
      <c r="I212" s="4" t="s">
        <v>3491</v>
      </c>
      <c r="J212" s="4" t="s">
        <v>8105</v>
      </c>
      <c r="K212" s="4" t="s">
        <v>6740</v>
      </c>
      <c r="L212" s="4" t="s">
        <v>6296</v>
      </c>
      <c r="M212" s="4" t="s">
        <v>1500</v>
      </c>
      <c r="N212" s="4"/>
      <c r="O212" s="4" t="s">
        <v>6785</v>
      </c>
      <c r="P212" s="4" t="s">
        <v>6785</v>
      </c>
      <c r="Q212" s="4" t="s">
        <v>6698</v>
      </c>
      <c r="R212" s="4"/>
    </row>
    <row r="213" spans="1:18" ht="33.75">
      <c r="A213" s="4">
        <v>211</v>
      </c>
      <c r="B213" s="4" t="s">
        <v>7522</v>
      </c>
      <c r="C213" s="4" t="s">
        <v>7534</v>
      </c>
      <c r="D213" s="4">
        <v>4</v>
      </c>
      <c r="E213" s="4" t="s">
        <v>7535</v>
      </c>
      <c r="F213" s="4" t="s">
        <v>7536</v>
      </c>
      <c r="G213" s="4" t="s">
        <v>8076</v>
      </c>
      <c r="H213" s="4" t="s">
        <v>1476</v>
      </c>
      <c r="I213" s="4" t="s">
        <v>8077</v>
      </c>
      <c r="J213" s="4" t="s">
        <v>8078</v>
      </c>
      <c r="K213" s="4" t="s">
        <v>8111</v>
      </c>
      <c r="L213" s="4" t="s">
        <v>8086</v>
      </c>
      <c r="M213" s="4" t="s">
        <v>8118</v>
      </c>
      <c r="N213" s="4"/>
      <c r="O213" s="4" t="s">
        <v>6785</v>
      </c>
      <c r="P213" s="4" t="s">
        <v>6785</v>
      </c>
      <c r="Q213" s="4" t="s">
        <v>6698</v>
      </c>
      <c r="R213" s="4"/>
    </row>
    <row r="214" spans="1:18" ht="33.75">
      <c r="A214" s="4">
        <v>212</v>
      </c>
      <c r="B214" s="4" t="s">
        <v>7537</v>
      </c>
      <c r="C214" s="4" t="s">
        <v>7538</v>
      </c>
      <c r="D214" s="4">
        <v>1</v>
      </c>
      <c r="E214" s="4" t="s">
        <v>7539</v>
      </c>
      <c r="F214" s="4" t="s">
        <v>7540</v>
      </c>
      <c r="G214" s="4" t="s">
        <v>8083</v>
      </c>
      <c r="H214" s="4" t="s">
        <v>6773</v>
      </c>
      <c r="I214" s="4" t="s">
        <v>3491</v>
      </c>
      <c r="J214" s="4" t="s">
        <v>8105</v>
      </c>
      <c r="K214" s="4" t="s">
        <v>1543</v>
      </c>
      <c r="L214" s="4" t="s">
        <v>6296</v>
      </c>
      <c r="M214" s="4" t="s">
        <v>7148</v>
      </c>
      <c r="N214" s="4"/>
      <c r="O214" s="4" t="s">
        <v>6785</v>
      </c>
      <c r="P214" s="4" t="s">
        <v>6785</v>
      </c>
      <c r="Q214" s="4" t="s">
        <v>6698</v>
      </c>
      <c r="R214" s="4"/>
    </row>
    <row r="215" spans="1:18" ht="22.5">
      <c r="A215" s="4">
        <v>213</v>
      </c>
      <c r="B215" s="4" t="s">
        <v>7537</v>
      </c>
      <c r="C215" s="4" t="s">
        <v>7541</v>
      </c>
      <c r="D215" s="4">
        <v>2</v>
      </c>
      <c r="E215" s="4" t="s">
        <v>7542</v>
      </c>
      <c r="F215" s="4" t="s">
        <v>7543</v>
      </c>
      <c r="G215" s="4" t="s">
        <v>8076</v>
      </c>
      <c r="H215" s="4" t="s">
        <v>1469</v>
      </c>
      <c r="I215" s="4" t="s">
        <v>3491</v>
      </c>
      <c r="J215" s="4" t="s">
        <v>8078</v>
      </c>
      <c r="K215" s="4" t="s">
        <v>1572</v>
      </c>
      <c r="L215" s="4" t="s">
        <v>8086</v>
      </c>
      <c r="M215" s="4" t="s">
        <v>8087</v>
      </c>
      <c r="N215" s="4"/>
      <c r="O215" s="4" t="s">
        <v>6785</v>
      </c>
      <c r="P215" s="4" t="s">
        <v>6785</v>
      </c>
      <c r="Q215" s="4" t="s">
        <v>6698</v>
      </c>
      <c r="R215" s="4"/>
    </row>
    <row r="216" spans="1:18" ht="33.75">
      <c r="A216" s="4">
        <v>214</v>
      </c>
      <c r="B216" s="4" t="s">
        <v>7537</v>
      </c>
      <c r="C216" s="4" t="s">
        <v>7541</v>
      </c>
      <c r="D216" s="4">
        <v>2</v>
      </c>
      <c r="E216" s="4" t="s">
        <v>7544</v>
      </c>
      <c r="F216" s="4" t="s">
        <v>7545</v>
      </c>
      <c r="G216" s="4" t="s">
        <v>8076</v>
      </c>
      <c r="H216" s="4" t="s">
        <v>1474</v>
      </c>
      <c r="I216" s="4" t="s">
        <v>3491</v>
      </c>
      <c r="J216" s="4" t="s">
        <v>8105</v>
      </c>
      <c r="K216" s="4" t="s">
        <v>6760</v>
      </c>
      <c r="L216" s="4" t="s">
        <v>8102</v>
      </c>
      <c r="M216" s="4" t="s">
        <v>3461</v>
      </c>
      <c r="N216" s="4"/>
      <c r="O216" s="4" t="s">
        <v>6785</v>
      </c>
      <c r="P216" s="4" t="s">
        <v>6785</v>
      </c>
      <c r="Q216" s="4" t="s">
        <v>6698</v>
      </c>
      <c r="R216" s="4"/>
    </row>
    <row r="217" spans="1:18" ht="33.75">
      <c r="A217" s="4">
        <v>215</v>
      </c>
      <c r="B217" s="4" t="s">
        <v>7537</v>
      </c>
      <c r="C217" s="4" t="s">
        <v>7546</v>
      </c>
      <c r="D217" s="4">
        <v>4</v>
      </c>
      <c r="E217" s="4" t="s">
        <v>7547</v>
      </c>
      <c r="F217" s="4" t="s">
        <v>7548</v>
      </c>
      <c r="G217" s="4" t="s">
        <v>8076</v>
      </c>
      <c r="H217" s="4" t="s">
        <v>6766</v>
      </c>
      <c r="I217" s="4" t="s">
        <v>8077</v>
      </c>
      <c r="J217" s="4" t="s">
        <v>8105</v>
      </c>
      <c r="K217" s="4" t="s">
        <v>7549</v>
      </c>
      <c r="L217" s="4" t="s">
        <v>3466</v>
      </c>
      <c r="M217" s="4" t="s">
        <v>7550</v>
      </c>
      <c r="N217" s="4"/>
      <c r="O217" s="4" t="s">
        <v>6785</v>
      </c>
      <c r="P217" s="4" t="s">
        <v>6785</v>
      </c>
      <c r="Q217" s="4" t="s">
        <v>6698</v>
      </c>
      <c r="R217" s="4"/>
    </row>
    <row r="218" spans="1:18" ht="33.75">
      <c r="A218" s="4">
        <v>216</v>
      </c>
      <c r="B218" s="4" t="s">
        <v>7551</v>
      </c>
      <c r="C218" s="4" t="s">
        <v>7552</v>
      </c>
      <c r="D218" s="4">
        <v>1</v>
      </c>
      <c r="E218" s="4" t="s">
        <v>7553</v>
      </c>
      <c r="F218" s="4" t="s">
        <v>7554</v>
      </c>
      <c r="G218" s="4" t="s">
        <v>8083</v>
      </c>
      <c r="H218" s="4" t="s">
        <v>4267</v>
      </c>
      <c r="I218" s="4" t="s">
        <v>3491</v>
      </c>
      <c r="J218" s="4" t="s">
        <v>8105</v>
      </c>
      <c r="K218" s="4" t="s">
        <v>1582</v>
      </c>
      <c r="L218" s="4" t="s">
        <v>6296</v>
      </c>
      <c r="M218" s="4" t="s">
        <v>6859</v>
      </c>
      <c r="N218" s="4"/>
      <c r="O218" s="4" t="s">
        <v>6785</v>
      </c>
      <c r="P218" s="4" t="s">
        <v>6785</v>
      </c>
      <c r="Q218" s="4" t="s">
        <v>6698</v>
      </c>
      <c r="R218" s="4"/>
    </row>
    <row r="219" spans="1:18" ht="33.75">
      <c r="A219" s="4">
        <v>217</v>
      </c>
      <c r="B219" s="4" t="s">
        <v>7551</v>
      </c>
      <c r="C219" s="4" t="s">
        <v>7555</v>
      </c>
      <c r="D219" s="4">
        <v>2</v>
      </c>
      <c r="E219" s="4" t="s">
        <v>7556</v>
      </c>
      <c r="F219" s="4" t="s">
        <v>7557</v>
      </c>
      <c r="G219" s="4" t="s">
        <v>8076</v>
      </c>
      <c r="H219" s="4" t="s">
        <v>6728</v>
      </c>
      <c r="I219" s="4" t="s">
        <v>3491</v>
      </c>
      <c r="J219" s="4" t="s">
        <v>8078</v>
      </c>
      <c r="K219" s="4" t="s">
        <v>1567</v>
      </c>
      <c r="L219" s="4" t="s">
        <v>3466</v>
      </c>
      <c r="M219" s="4" t="s">
        <v>8118</v>
      </c>
      <c r="N219" s="4"/>
      <c r="O219" s="4" t="s">
        <v>6785</v>
      </c>
      <c r="P219" s="4" t="s">
        <v>6785</v>
      </c>
      <c r="Q219" s="4" t="s">
        <v>6698</v>
      </c>
      <c r="R219" s="4"/>
    </row>
    <row r="220" spans="1:18" ht="33.75">
      <c r="A220" s="4">
        <v>218</v>
      </c>
      <c r="B220" s="4" t="s">
        <v>7551</v>
      </c>
      <c r="C220" s="4" t="s">
        <v>7558</v>
      </c>
      <c r="D220" s="4">
        <v>1</v>
      </c>
      <c r="E220" s="4" t="s">
        <v>7559</v>
      </c>
      <c r="F220" s="4" t="s">
        <v>7560</v>
      </c>
      <c r="G220" s="4" t="s">
        <v>8083</v>
      </c>
      <c r="H220" s="4" t="s">
        <v>1478</v>
      </c>
      <c r="I220" s="4" t="s">
        <v>3491</v>
      </c>
      <c r="J220" s="4" t="s">
        <v>8105</v>
      </c>
      <c r="K220" s="4" t="s">
        <v>7561</v>
      </c>
      <c r="L220" s="4" t="s">
        <v>8089</v>
      </c>
      <c r="M220" s="4" t="s">
        <v>3475</v>
      </c>
      <c r="N220" s="4"/>
      <c r="O220" s="4" t="s">
        <v>6785</v>
      </c>
      <c r="P220" s="4" t="s">
        <v>6785</v>
      </c>
      <c r="Q220" s="4" t="s">
        <v>6698</v>
      </c>
      <c r="R220" s="4"/>
    </row>
    <row r="221" spans="1:18" ht="33.75">
      <c r="A221" s="4">
        <v>219</v>
      </c>
      <c r="B221" s="4" t="s">
        <v>7551</v>
      </c>
      <c r="C221" s="4" t="s">
        <v>7562</v>
      </c>
      <c r="D221" s="4">
        <v>3</v>
      </c>
      <c r="E221" s="4" t="s">
        <v>7563</v>
      </c>
      <c r="F221" s="4" t="s">
        <v>7564</v>
      </c>
      <c r="G221" s="4" t="s">
        <v>8076</v>
      </c>
      <c r="H221" s="4" t="s">
        <v>4287</v>
      </c>
      <c r="I221" s="4" t="s">
        <v>8077</v>
      </c>
      <c r="J221" s="4" t="s">
        <v>8078</v>
      </c>
      <c r="K221" s="4" t="s">
        <v>6635</v>
      </c>
      <c r="L221" s="4" t="s">
        <v>6296</v>
      </c>
      <c r="M221" s="4" t="s">
        <v>3475</v>
      </c>
      <c r="N221" s="4"/>
      <c r="O221" s="4" t="s">
        <v>6785</v>
      </c>
      <c r="P221" s="4" t="s">
        <v>6785</v>
      </c>
      <c r="Q221" s="4" t="s">
        <v>6698</v>
      </c>
      <c r="R221" s="4"/>
    </row>
    <row r="222" spans="1:18" ht="33.75">
      <c r="A222" s="4">
        <v>220</v>
      </c>
      <c r="B222" s="4" t="s">
        <v>7565</v>
      </c>
      <c r="C222" s="4" t="s">
        <v>7566</v>
      </c>
      <c r="D222" s="4">
        <v>1</v>
      </c>
      <c r="E222" s="4" t="s">
        <v>7567</v>
      </c>
      <c r="F222" s="4" t="s">
        <v>7568</v>
      </c>
      <c r="G222" s="4" t="s">
        <v>8083</v>
      </c>
      <c r="H222" s="4" t="s">
        <v>1484</v>
      </c>
      <c r="I222" s="4" t="s">
        <v>3491</v>
      </c>
      <c r="J222" s="4" t="s">
        <v>8078</v>
      </c>
      <c r="K222" s="4" t="s">
        <v>3501</v>
      </c>
      <c r="L222" s="4" t="s">
        <v>6296</v>
      </c>
      <c r="M222" s="4" t="s">
        <v>8087</v>
      </c>
      <c r="N222" s="4"/>
      <c r="O222" s="4" t="s">
        <v>6785</v>
      </c>
      <c r="P222" s="4" t="s">
        <v>6785</v>
      </c>
      <c r="Q222" s="4" t="s">
        <v>6698</v>
      </c>
      <c r="R222" s="4"/>
    </row>
    <row r="223" spans="1:18" ht="33.75">
      <c r="A223" s="4">
        <v>221</v>
      </c>
      <c r="B223" s="4" t="s">
        <v>7565</v>
      </c>
      <c r="C223" s="4" t="s">
        <v>7569</v>
      </c>
      <c r="D223" s="4">
        <v>2</v>
      </c>
      <c r="E223" s="4" t="s">
        <v>7570</v>
      </c>
      <c r="F223" s="4" t="s">
        <v>7571</v>
      </c>
      <c r="G223" s="4" t="s">
        <v>8083</v>
      </c>
      <c r="H223" s="4" t="s">
        <v>6576</v>
      </c>
      <c r="I223" s="4" t="s">
        <v>8077</v>
      </c>
      <c r="J223" s="4" t="s">
        <v>8105</v>
      </c>
      <c r="K223" s="4" t="s">
        <v>6847</v>
      </c>
      <c r="L223" s="4" t="s">
        <v>6296</v>
      </c>
      <c r="M223" s="4" t="s">
        <v>7572</v>
      </c>
      <c r="N223" s="4"/>
      <c r="O223" s="4" t="s">
        <v>6785</v>
      </c>
      <c r="P223" s="4" t="s">
        <v>6785</v>
      </c>
      <c r="Q223" s="4" t="s">
        <v>6698</v>
      </c>
      <c r="R223" s="4"/>
    </row>
    <row r="224" spans="1:18" ht="33.75">
      <c r="A224" s="4">
        <v>222</v>
      </c>
      <c r="B224" s="4" t="s">
        <v>7565</v>
      </c>
      <c r="C224" s="4" t="s">
        <v>7569</v>
      </c>
      <c r="D224" s="4">
        <v>2</v>
      </c>
      <c r="E224" s="4" t="s">
        <v>7573</v>
      </c>
      <c r="F224" s="4" t="s">
        <v>7574</v>
      </c>
      <c r="G224" s="4" t="s">
        <v>8083</v>
      </c>
      <c r="H224" s="4" t="s">
        <v>1482</v>
      </c>
      <c r="I224" s="4" t="s">
        <v>8077</v>
      </c>
      <c r="J224" s="4" t="s">
        <v>8105</v>
      </c>
      <c r="K224" s="4" t="s">
        <v>6781</v>
      </c>
      <c r="L224" s="4" t="s">
        <v>6296</v>
      </c>
      <c r="M224" s="4" t="s">
        <v>6745</v>
      </c>
      <c r="N224" s="4"/>
      <c r="O224" s="4" t="s">
        <v>6785</v>
      </c>
      <c r="P224" s="4" t="s">
        <v>6785</v>
      </c>
      <c r="Q224" s="4" t="s">
        <v>6698</v>
      </c>
      <c r="R224" s="4"/>
    </row>
    <row r="225" spans="1:18" ht="33.75">
      <c r="A225" s="4">
        <v>223</v>
      </c>
      <c r="B225" s="4" t="s">
        <v>7565</v>
      </c>
      <c r="C225" s="4" t="s">
        <v>7575</v>
      </c>
      <c r="D225" s="4">
        <v>2</v>
      </c>
      <c r="E225" s="4" t="s">
        <v>7576</v>
      </c>
      <c r="F225" s="4" t="s">
        <v>7577</v>
      </c>
      <c r="G225" s="4" t="s">
        <v>8076</v>
      </c>
      <c r="H225" s="4" t="s">
        <v>6638</v>
      </c>
      <c r="I225" s="4" t="s">
        <v>3491</v>
      </c>
      <c r="J225" s="4" t="s">
        <v>8105</v>
      </c>
      <c r="K225" s="4" t="s">
        <v>3514</v>
      </c>
      <c r="L225" s="4" t="s">
        <v>8102</v>
      </c>
      <c r="M225" s="4" t="s">
        <v>1456</v>
      </c>
      <c r="N225" s="4"/>
      <c r="O225" s="4" t="s">
        <v>6785</v>
      </c>
      <c r="P225" s="4" t="s">
        <v>6785</v>
      </c>
      <c r="Q225" s="4" t="s">
        <v>6698</v>
      </c>
      <c r="R225" s="4"/>
    </row>
    <row r="226" spans="1:18" ht="33.75">
      <c r="A226" s="4">
        <v>224</v>
      </c>
      <c r="B226" s="4" t="s">
        <v>7565</v>
      </c>
      <c r="C226" s="4" t="s">
        <v>7578</v>
      </c>
      <c r="D226" s="4">
        <v>3</v>
      </c>
      <c r="E226" s="4" t="s">
        <v>6526</v>
      </c>
      <c r="F226" s="4" t="s">
        <v>7579</v>
      </c>
      <c r="G226" s="4" t="s">
        <v>8076</v>
      </c>
      <c r="H226" s="4" t="s">
        <v>4276</v>
      </c>
      <c r="I226" s="4" t="s">
        <v>8077</v>
      </c>
      <c r="J226" s="4" t="s">
        <v>8105</v>
      </c>
      <c r="K226" s="4" t="s">
        <v>6586</v>
      </c>
      <c r="L226" s="4" t="s">
        <v>8086</v>
      </c>
      <c r="M226" s="4" t="s">
        <v>6848</v>
      </c>
      <c r="N226" s="4"/>
      <c r="O226" s="4" t="s">
        <v>6785</v>
      </c>
      <c r="P226" s="4" t="s">
        <v>6785</v>
      </c>
      <c r="Q226" s="4" t="s">
        <v>6698</v>
      </c>
      <c r="R226" s="4"/>
    </row>
    <row r="227" spans="1:18" ht="33.75">
      <c r="A227" s="4">
        <v>225</v>
      </c>
      <c r="B227" s="4" t="s">
        <v>7580</v>
      </c>
      <c r="C227" s="4" t="s">
        <v>7581</v>
      </c>
      <c r="D227" s="4">
        <v>1</v>
      </c>
      <c r="E227" s="4" t="s">
        <v>7582</v>
      </c>
      <c r="F227" s="4" t="s">
        <v>7583</v>
      </c>
      <c r="G227" s="4" t="s">
        <v>8083</v>
      </c>
      <c r="H227" s="4" t="s">
        <v>4283</v>
      </c>
      <c r="I227" s="4" t="s">
        <v>3491</v>
      </c>
      <c r="J227" s="4" t="s">
        <v>8078</v>
      </c>
      <c r="K227" s="4" t="s">
        <v>8111</v>
      </c>
      <c r="L227" s="4" t="s">
        <v>6296</v>
      </c>
      <c r="M227" s="4" t="s">
        <v>8100</v>
      </c>
      <c r="N227" s="4"/>
      <c r="O227" s="4" t="s">
        <v>6785</v>
      </c>
      <c r="P227" s="4" t="s">
        <v>6785</v>
      </c>
      <c r="Q227" s="4" t="s">
        <v>6698</v>
      </c>
      <c r="R227" s="4"/>
    </row>
    <row r="228" spans="1:18" ht="33.75">
      <c r="A228" s="4">
        <v>226</v>
      </c>
      <c r="B228" s="4" t="s">
        <v>7580</v>
      </c>
      <c r="C228" s="4" t="s">
        <v>7584</v>
      </c>
      <c r="D228" s="4">
        <v>1</v>
      </c>
      <c r="E228" s="4" t="s">
        <v>7585</v>
      </c>
      <c r="F228" s="4" t="s">
        <v>7586</v>
      </c>
      <c r="G228" s="4" t="s">
        <v>8083</v>
      </c>
      <c r="H228" s="4" t="s">
        <v>6630</v>
      </c>
      <c r="I228" s="4" t="s">
        <v>3491</v>
      </c>
      <c r="J228" s="4" t="s">
        <v>8105</v>
      </c>
      <c r="K228" s="4" t="s">
        <v>1488</v>
      </c>
      <c r="L228" s="4" t="s">
        <v>8092</v>
      </c>
      <c r="M228" s="4" t="s">
        <v>8098</v>
      </c>
      <c r="N228" s="4"/>
      <c r="O228" s="4" t="s">
        <v>6785</v>
      </c>
      <c r="P228" s="4" t="s">
        <v>6785</v>
      </c>
      <c r="Q228" s="4" t="s">
        <v>6698</v>
      </c>
      <c r="R228" s="4"/>
    </row>
    <row r="229" spans="1:18" ht="33.75">
      <c r="A229" s="4">
        <v>227</v>
      </c>
      <c r="B229" s="4" t="s">
        <v>7580</v>
      </c>
      <c r="C229" s="4" t="s">
        <v>7587</v>
      </c>
      <c r="D229" s="4">
        <v>2</v>
      </c>
      <c r="E229" s="4" t="s">
        <v>7588</v>
      </c>
      <c r="F229" s="4" t="s">
        <v>7589</v>
      </c>
      <c r="G229" s="4" t="s">
        <v>8076</v>
      </c>
      <c r="H229" s="4" t="s">
        <v>1600</v>
      </c>
      <c r="I229" s="4" t="s">
        <v>3491</v>
      </c>
      <c r="J229" s="4" t="s">
        <v>8078</v>
      </c>
      <c r="K229" s="4" t="s">
        <v>3483</v>
      </c>
      <c r="L229" s="4" t="s">
        <v>8086</v>
      </c>
      <c r="M229" s="4" t="s">
        <v>8087</v>
      </c>
      <c r="N229" s="4"/>
      <c r="O229" s="4" t="s">
        <v>6785</v>
      </c>
      <c r="P229" s="4" t="s">
        <v>6785</v>
      </c>
      <c r="Q229" s="4" t="s">
        <v>6698</v>
      </c>
      <c r="R229" s="4"/>
    </row>
    <row r="230" spans="1:18" ht="33.75">
      <c r="A230" s="4">
        <v>228</v>
      </c>
      <c r="B230" s="4" t="s">
        <v>7580</v>
      </c>
      <c r="C230" s="4" t="s">
        <v>7587</v>
      </c>
      <c r="D230" s="4">
        <v>2</v>
      </c>
      <c r="E230" s="4" t="s">
        <v>7590</v>
      </c>
      <c r="F230" s="4" t="s">
        <v>7591</v>
      </c>
      <c r="G230" s="4" t="s">
        <v>8076</v>
      </c>
      <c r="H230" s="4" t="s">
        <v>6625</v>
      </c>
      <c r="I230" s="4" t="s">
        <v>3491</v>
      </c>
      <c r="J230" s="4" t="s">
        <v>8078</v>
      </c>
      <c r="K230" s="4" t="s">
        <v>3488</v>
      </c>
      <c r="L230" s="4" t="s">
        <v>8122</v>
      </c>
      <c r="M230" s="4" t="s">
        <v>8098</v>
      </c>
      <c r="N230" s="4"/>
      <c r="O230" s="4" t="s">
        <v>6785</v>
      </c>
      <c r="P230" s="4" t="s">
        <v>6785</v>
      </c>
      <c r="Q230" s="4" t="s">
        <v>6698</v>
      </c>
      <c r="R230" s="4"/>
    </row>
    <row r="231" spans="1:18" ht="33.75">
      <c r="A231" s="4">
        <v>229</v>
      </c>
      <c r="B231" s="4" t="s">
        <v>7592</v>
      </c>
      <c r="C231" s="4" t="s">
        <v>7593</v>
      </c>
      <c r="D231" s="4">
        <v>1</v>
      </c>
      <c r="E231" s="4" t="s">
        <v>7594</v>
      </c>
      <c r="F231" s="4" t="s">
        <v>7595</v>
      </c>
      <c r="G231" s="4" t="s">
        <v>8083</v>
      </c>
      <c r="H231" s="4" t="s">
        <v>4268</v>
      </c>
      <c r="I231" s="4" t="s">
        <v>4303</v>
      </c>
      <c r="J231" s="4" t="s">
        <v>8105</v>
      </c>
      <c r="K231" s="4" t="s">
        <v>1488</v>
      </c>
      <c r="L231" s="4" t="s">
        <v>8089</v>
      </c>
      <c r="M231" s="4" t="s">
        <v>1576</v>
      </c>
      <c r="N231" s="4"/>
      <c r="O231" s="4" t="s">
        <v>6785</v>
      </c>
      <c r="P231" s="4" t="s">
        <v>6785</v>
      </c>
      <c r="Q231" s="4" t="s">
        <v>6698</v>
      </c>
      <c r="R231" s="4"/>
    </row>
    <row r="232" spans="1:18" ht="33.75">
      <c r="A232" s="4">
        <v>230</v>
      </c>
      <c r="B232" s="4" t="s">
        <v>7592</v>
      </c>
      <c r="C232" s="4" t="s">
        <v>7596</v>
      </c>
      <c r="D232" s="4">
        <v>2</v>
      </c>
      <c r="E232" s="4" t="s">
        <v>7597</v>
      </c>
      <c r="F232" s="4" t="s">
        <v>7598</v>
      </c>
      <c r="G232" s="4" t="s">
        <v>8076</v>
      </c>
      <c r="H232" s="4" t="s">
        <v>6617</v>
      </c>
      <c r="I232" s="4" t="s">
        <v>3491</v>
      </c>
      <c r="J232" s="4" t="s">
        <v>8105</v>
      </c>
      <c r="K232" s="4" t="s">
        <v>1530</v>
      </c>
      <c r="L232" s="4" t="s">
        <v>6296</v>
      </c>
      <c r="M232" s="4" t="s">
        <v>3475</v>
      </c>
      <c r="N232" s="4"/>
      <c r="O232" s="4" t="s">
        <v>6785</v>
      </c>
      <c r="P232" s="4" t="s">
        <v>6785</v>
      </c>
      <c r="Q232" s="4" t="s">
        <v>6698</v>
      </c>
      <c r="R232" s="4"/>
    </row>
    <row r="233" spans="1:18" ht="33.75">
      <c r="A233" s="4">
        <v>231</v>
      </c>
      <c r="B233" s="4" t="s">
        <v>7592</v>
      </c>
      <c r="C233" s="4" t="s">
        <v>7596</v>
      </c>
      <c r="D233" s="4">
        <v>2</v>
      </c>
      <c r="E233" s="4" t="s">
        <v>7599</v>
      </c>
      <c r="F233" s="4" t="s">
        <v>7600</v>
      </c>
      <c r="G233" s="4" t="s">
        <v>8076</v>
      </c>
      <c r="H233" s="4" t="s">
        <v>6637</v>
      </c>
      <c r="I233" s="4" t="s">
        <v>3491</v>
      </c>
      <c r="J233" s="4" t="s">
        <v>8078</v>
      </c>
      <c r="K233" s="4" t="s">
        <v>1572</v>
      </c>
      <c r="L233" s="4" t="s">
        <v>6296</v>
      </c>
      <c r="M233" s="4" t="s">
        <v>3475</v>
      </c>
      <c r="N233" s="4"/>
      <c r="O233" s="4" t="s">
        <v>6785</v>
      </c>
      <c r="P233" s="4" t="s">
        <v>6785</v>
      </c>
      <c r="Q233" s="4" t="s">
        <v>6698</v>
      </c>
      <c r="R233" s="4"/>
    </row>
    <row r="234" spans="1:18" ht="33.75">
      <c r="A234" s="4">
        <v>232</v>
      </c>
      <c r="B234" s="4" t="s">
        <v>7601</v>
      </c>
      <c r="C234" s="4" t="s">
        <v>7602</v>
      </c>
      <c r="D234" s="4">
        <v>1</v>
      </c>
      <c r="E234" s="4" t="s">
        <v>7603</v>
      </c>
      <c r="F234" s="4" t="s">
        <v>7604</v>
      </c>
      <c r="G234" s="4" t="s">
        <v>8083</v>
      </c>
      <c r="H234" s="4" t="s">
        <v>4267</v>
      </c>
      <c r="I234" s="4" t="s">
        <v>8077</v>
      </c>
      <c r="J234" s="4" t="s">
        <v>8078</v>
      </c>
      <c r="K234" s="4" t="s">
        <v>6639</v>
      </c>
      <c r="L234" s="4" t="s">
        <v>8086</v>
      </c>
      <c r="M234" s="4" t="s">
        <v>3463</v>
      </c>
      <c r="N234" s="4"/>
      <c r="O234" s="4" t="s">
        <v>6785</v>
      </c>
      <c r="P234" s="4" t="s">
        <v>6785</v>
      </c>
      <c r="Q234" s="4" t="s">
        <v>6698</v>
      </c>
      <c r="R234" s="4"/>
    </row>
    <row r="235" spans="1:18" ht="33.75">
      <c r="A235" s="4">
        <v>233</v>
      </c>
      <c r="B235" s="4" t="s">
        <v>7601</v>
      </c>
      <c r="C235" s="4" t="s">
        <v>7605</v>
      </c>
      <c r="D235" s="4">
        <v>1</v>
      </c>
      <c r="E235" s="4" t="s">
        <v>7606</v>
      </c>
      <c r="F235" s="4" t="s">
        <v>7607</v>
      </c>
      <c r="G235" s="4" t="s">
        <v>8076</v>
      </c>
      <c r="H235" s="4" t="s">
        <v>1481</v>
      </c>
      <c r="I235" s="4" t="s">
        <v>3491</v>
      </c>
      <c r="J235" s="4" t="s">
        <v>8078</v>
      </c>
      <c r="K235" s="4" t="s">
        <v>6120</v>
      </c>
      <c r="L235" s="4" t="s">
        <v>8086</v>
      </c>
      <c r="M235" s="4" t="s">
        <v>8087</v>
      </c>
      <c r="N235" s="4"/>
      <c r="O235" s="4" t="s">
        <v>6785</v>
      </c>
      <c r="P235" s="4" t="s">
        <v>6785</v>
      </c>
      <c r="Q235" s="4" t="s">
        <v>6698</v>
      </c>
      <c r="R235" s="4"/>
    </row>
    <row r="236" spans="1:18" ht="33.75">
      <c r="A236" s="4">
        <v>234</v>
      </c>
      <c r="B236" s="4" t="s">
        <v>7601</v>
      </c>
      <c r="C236" s="4" t="s">
        <v>7608</v>
      </c>
      <c r="D236" s="4">
        <v>2</v>
      </c>
      <c r="E236" s="4" t="s">
        <v>7609</v>
      </c>
      <c r="F236" s="4" t="s">
        <v>7610</v>
      </c>
      <c r="G236" s="4" t="s">
        <v>8076</v>
      </c>
      <c r="H236" s="4" t="s">
        <v>4287</v>
      </c>
      <c r="I236" s="4" t="s">
        <v>3491</v>
      </c>
      <c r="J236" s="4" t="s">
        <v>8105</v>
      </c>
      <c r="K236" s="4" t="s">
        <v>1551</v>
      </c>
      <c r="L236" s="4" t="s">
        <v>6296</v>
      </c>
      <c r="M236" s="4" t="s">
        <v>1489</v>
      </c>
      <c r="N236" s="4"/>
      <c r="O236" s="4" t="s">
        <v>6785</v>
      </c>
      <c r="P236" s="4" t="s">
        <v>6785</v>
      </c>
      <c r="Q236" s="4" t="s">
        <v>6698</v>
      </c>
      <c r="R236" s="4"/>
    </row>
    <row r="237" spans="1:18" ht="33.75">
      <c r="A237" s="4">
        <v>235</v>
      </c>
      <c r="B237" s="4" t="s">
        <v>7601</v>
      </c>
      <c r="C237" s="4" t="s">
        <v>7611</v>
      </c>
      <c r="D237" s="4">
        <v>4</v>
      </c>
      <c r="E237" s="4" t="s">
        <v>7612</v>
      </c>
      <c r="F237" s="4" t="s">
        <v>7613</v>
      </c>
      <c r="G237" s="4" t="s">
        <v>8076</v>
      </c>
      <c r="H237" s="4" t="s">
        <v>1598</v>
      </c>
      <c r="I237" s="4" t="s">
        <v>8077</v>
      </c>
      <c r="J237" s="4" t="s">
        <v>8078</v>
      </c>
      <c r="K237" s="4" t="s">
        <v>6265</v>
      </c>
      <c r="L237" s="4" t="s">
        <v>8086</v>
      </c>
      <c r="M237" s="4" t="s">
        <v>1584</v>
      </c>
      <c r="N237" s="4"/>
      <c r="O237" s="4" t="s">
        <v>6785</v>
      </c>
      <c r="P237" s="4" t="s">
        <v>6785</v>
      </c>
      <c r="Q237" s="4" t="s">
        <v>6698</v>
      </c>
      <c r="R237" s="4"/>
    </row>
    <row r="238" spans="1:18" ht="33.75">
      <c r="A238" s="4">
        <v>236</v>
      </c>
      <c r="B238" s="4" t="s">
        <v>7614</v>
      </c>
      <c r="C238" s="4" t="s">
        <v>7615</v>
      </c>
      <c r="D238" s="4">
        <v>2</v>
      </c>
      <c r="E238" s="4" t="s">
        <v>7616</v>
      </c>
      <c r="F238" s="4" t="s">
        <v>7617</v>
      </c>
      <c r="G238" s="4" t="s">
        <v>8083</v>
      </c>
      <c r="H238" s="4" t="s">
        <v>4266</v>
      </c>
      <c r="I238" s="4" t="s">
        <v>3491</v>
      </c>
      <c r="J238" s="4" t="s">
        <v>8078</v>
      </c>
      <c r="K238" s="4" t="s">
        <v>6563</v>
      </c>
      <c r="L238" s="4" t="s">
        <v>6296</v>
      </c>
      <c r="M238" s="4" t="s">
        <v>6665</v>
      </c>
      <c r="N238" s="4"/>
      <c r="O238" s="4" t="s">
        <v>6785</v>
      </c>
      <c r="P238" s="4" t="s">
        <v>6785</v>
      </c>
      <c r="Q238" s="4" t="s">
        <v>6698</v>
      </c>
      <c r="R238" s="4"/>
    </row>
    <row r="239" spans="1:18" ht="33.75">
      <c r="A239" s="4">
        <v>237</v>
      </c>
      <c r="B239" s="4" t="s">
        <v>7614</v>
      </c>
      <c r="C239" s="4" t="s">
        <v>7615</v>
      </c>
      <c r="D239" s="4">
        <v>2</v>
      </c>
      <c r="E239" s="4" t="s">
        <v>7618</v>
      </c>
      <c r="F239" s="4" t="s">
        <v>7619</v>
      </c>
      <c r="G239" s="4" t="s">
        <v>8083</v>
      </c>
      <c r="H239" s="4" t="s">
        <v>6619</v>
      </c>
      <c r="I239" s="4" t="s">
        <v>4303</v>
      </c>
      <c r="J239" s="4" t="s">
        <v>8105</v>
      </c>
      <c r="K239" s="4" t="s">
        <v>6781</v>
      </c>
      <c r="L239" s="4" t="s">
        <v>8086</v>
      </c>
      <c r="M239" s="4" t="s">
        <v>3461</v>
      </c>
      <c r="N239" s="4"/>
      <c r="O239" s="4" t="s">
        <v>6785</v>
      </c>
      <c r="P239" s="4" t="s">
        <v>6785</v>
      </c>
      <c r="Q239" s="4" t="s">
        <v>6698</v>
      </c>
      <c r="R239" s="4"/>
    </row>
    <row r="240" spans="1:18" ht="33.75">
      <c r="A240" s="4">
        <v>238</v>
      </c>
      <c r="B240" s="4" t="s">
        <v>7614</v>
      </c>
      <c r="C240" s="4" t="s">
        <v>7620</v>
      </c>
      <c r="D240" s="4">
        <v>2</v>
      </c>
      <c r="E240" s="4" t="s">
        <v>7621</v>
      </c>
      <c r="F240" s="4" t="s">
        <v>7622</v>
      </c>
      <c r="G240" s="4" t="s">
        <v>8083</v>
      </c>
      <c r="H240" s="4" t="s">
        <v>4270</v>
      </c>
      <c r="I240" s="4" t="s">
        <v>3491</v>
      </c>
      <c r="J240" s="4" t="s">
        <v>8105</v>
      </c>
      <c r="K240" s="4" t="s">
        <v>6873</v>
      </c>
      <c r="L240" s="4" t="s">
        <v>8122</v>
      </c>
      <c r="M240" s="4" t="s">
        <v>6545</v>
      </c>
      <c r="N240" s="4"/>
      <c r="O240" s="4" t="s">
        <v>6785</v>
      </c>
      <c r="P240" s="4" t="s">
        <v>6785</v>
      </c>
      <c r="Q240" s="4" t="s">
        <v>6698</v>
      </c>
      <c r="R240" s="4"/>
    </row>
    <row r="241" spans="1:18" ht="33.75">
      <c r="A241" s="4">
        <v>239</v>
      </c>
      <c r="B241" s="4" t="s">
        <v>7614</v>
      </c>
      <c r="C241" s="4" t="s">
        <v>7620</v>
      </c>
      <c r="D241" s="4">
        <v>2</v>
      </c>
      <c r="E241" s="4" t="s">
        <v>7623</v>
      </c>
      <c r="F241" s="4" t="s">
        <v>7624</v>
      </c>
      <c r="G241" s="4" t="s">
        <v>8083</v>
      </c>
      <c r="H241" s="4" t="s">
        <v>6624</v>
      </c>
      <c r="I241" s="4" t="s">
        <v>3491</v>
      </c>
      <c r="J241" s="4" t="s">
        <v>8078</v>
      </c>
      <c r="K241" s="4" t="s">
        <v>3464</v>
      </c>
      <c r="L241" s="4" t="s">
        <v>8089</v>
      </c>
      <c r="M241" s="4" t="s">
        <v>8087</v>
      </c>
      <c r="N241" s="4"/>
      <c r="O241" s="4" t="s">
        <v>6785</v>
      </c>
      <c r="P241" s="4" t="s">
        <v>6785</v>
      </c>
      <c r="Q241" s="4" t="s">
        <v>6698</v>
      </c>
      <c r="R241" s="4"/>
    </row>
    <row r="242" spans="1:18" ht="45">
      <c r="A242" s="4">
        <v>240</v>
      </c>
      <c r="B242" s="4" t="s">
        <v>7625</v>
      </c>
      <c r="C242" s="4" t="s">
        <v>7626</v>
      </c>
      <c r="D242" s="4">
        <v>1</v>
      </c>
      <c r="E242" s="4" t="s">
        <v>7627</v>
      </c>
      <c r="F242" s="4" t="s">
        <v>7628</v>
      </c>
      <c r="G242" s="4" t="s">
        <v>8076</v>
      </c>
      <c r="H242" s="4" t="s">
        <v>7629</v>
      </c>
      <c r="I242" s="4" t="s">
        <v>3491</v>
      </c>
      <c r="J242" s="4" t="s">
        <v>8078</v>
      </c>
      <c r="K242" s="4" t="s">
        <v>7630</v>
      </c>
      <c r="L242" s="4" t="s">
        <v>3493</v>
      </c>
      <c r="M242" s="4" t="s">
        <v>8087</v>
      </c>
      <c r="N242" s="4"/>
      <c r="O242" s="4" t="s">
        <v>6785</v>
      </c>
      <c r="P242" s="4" t="s">
        <v>6785</v>
      </c>
      <c r="Q242" s="4" t="s">
        <v>6698</v>
      </c>
      <c r="R242" s="4"/>
    </row>
    <row r="243" spans="1:18" ht="33.75">
      <c r="A243" s="4">
        <v>241</v>
      </c>
      <c r="B243" s="4" t="s">
        <v>7625</v>
      </c>
      <c r="C243" s="4" t="s">
        <v>7631</v>
      </c>
      <c r="D243" s="4">
        <v>2</v>
      </c>
      <c r="E243" s="4" t="s">
        <v>7632</v>
      </c>
      <c r="F243" s="4" t="s">
        <v>7633</v>
      </c>
      <c r="G243" s="4" t="s">
        <v>8083</v>
      </c>
      <c r="H243" s="4" t="s">
        <v>6634</v>
      </c>
      <c r="I243" s="4" t="s">
        <v>3491</v>
      </c>
      <c r="J243" s="4" t="s">
        <v>8105</v>
      </c>
      <c r="K243" s="4" t="s">
        <v>4298</v>
      </c>
      <c r="L243" s="4" t="s">
        <v>8122</v>
      </c>
      <c r="M243" s="4" t="s">
        <v>6745</v>
      </c>
      <c r="N243" s="4"/>
      <c r="O243" s="4" t="s">
        <v>6785</v>
      </c>
      <c r="P243" s="4" t="s">
        <v>6785</v>
      </c>
      <c r="Q243" s="4" t="s">
        <v>6698</v>
      </c>
      <c r="R243" s="4"/>
    </row>
    <row r="244" spans="1:18" ht="33.75">
      <c r="A244" s="4">
        <v>242</v>
      </c>
      <c r="B244" s="4" t="s">
        <v>7625</v>
      </c>
      <c r="C244" s="4" t="s">
        <v>7631</v>
      </c>
      <c r="D244" s="4">
        <v>2</v>
      </c>
      <c r="E244" s="4" t="s">
        <v>7634</v>
      </c>
      <c r="F244" s="4" t="s">
        <v>7635</v>
      </c>
      <c r="G244" s="4" t="s">
        <v>8083</v>
      </c>
      <c r="H244" s="4" t="s">
        <v>6572</v>
      </c>
      <c r="I244" s="4" t="s">
        <v>3491</v>
      </c>
      <c r="J244" s="4" t="s">
        <v>8105</v>
      </c>
      <c r="K244" s="4" t="s">
        <v>6556</v>
      </c>
      <c r="L244" s="4" t="s">
        <v>6296</v>
      </c>
      <c r="M244" s="4" t="s">
        <v>6508</v>
      </c>
      <c r="N244" s="4"/>
      <c r="O244" s="4" t="s">
        <v>6785</v>
      </c>
      <c r="P244" s="4" t="s">
        <v>6785</v>
      </c>
      <c r="Q244" s="4" t="s">
        <v>6698</v>
      </c>
      <c r="R244" s="4"/>
    </row>
    <row r="245" spans="1:18" ht="33.75">
      <c r="A245" s="4">
        <v>243</v>
      </c>
      <c r="B245" s="4" t="s">
        <v>7625</v>
      </c>
      <c r="C245" s="4" t="s">
        <v>7636</v>
      </c>
      <c r="D245" s="4">
        <v>2</v>
      </c>
      <c r="E245" s="4" t="s">
        <v>7637</v>
      </c>
      <c r="F245" s="4" t="s">
        <v>7638</v>
      </c>
      <c r="G245" s="4" t="s">
        <v>8083</v>
      </c>
      <c r="H245" s="4" t="s">
        <v>6615</v>
      </c>
      <c r="I245" s="4" t="s">
        <v>3491</v>
      </c>
      <c r="J245" s="4" t="s">
        <v>8105</v>
      </c>
      <c r="K245" s="4" t="s">
        <v>1488</v>
      </c>
      <c r="L245" s="4" t="s">
        <v>8122</v>
      </c>
      <c r="M245" s="4" t="s">
        <v>6508</v>
      </c>
      <c r="N245" s="4"/>
      <c r="O245" s="4" t="s">
        <v>6785</v>
      </c>
      <c r="P245" s="4" t="s">
        <v>6785</v>
      </c>
      <c r="Q245" s="4" t="s">
        <v>6698</v>
      </c>
      <c r="R245" s="4"/>
    </row>
    <row r="246" spans="1:18" ht="33.75">
      <c r="A246" s="4">
        <v>244</v>
      </c>
      <c r="B246" s="4" t="s">
        <v>7625</v>
      </c>
      <c r="C246" s="4" t="s">
        <v>7639</v>
      </c>
      <c r="D246" s="4">
        <v>1</v>
      </c>
      <c r="E246" s="4" t="s">
        <v>7640</v>
      </c>
      <c r="F246" s="4" t="s">
        <v>7641</v>
      </c>
      <c r="G246" s="4" t="s">
        <v>8076</v>
      </c>
      <c r="H246" s="4" t="s">
        <v>4269</v>
      </c>
      <c r="I246" s="4" t="s">
        <v>3491</v>
      </c>
      <c r="J246" s="4" t="s">
        <v>8078</v>
      </c>
      <c r="K246" s="4" t="s">
        <v>3481</v>
      </c>
      <c r="L246" s="4" t="s">
        <v>8086</v>
      </c>
      <c r="M246" s="4" t="s">
        <v>1584</v>
      </c>
      <c r="N246" s="4"/>
      <c r="O246" s="4" t="s">
        <v>6785</v>
      </c>
      <c r="P246" s="4" t="s">
        <v>6785</v>
      </c>
      <c r="Q246" s="4" t="s">
        <v>6698</v>
      </c>
      <c r="R246" s="4"/>
    </row>
    <row r="247" spans="1:18" ht="33.75">
      <c r="A247" s="4">
        <v>245</v>
      </c>
      <c r="B247" s="4" t="s">
        <v>7625</v>
      </c>
      <c r="C247" s="4" t="s">
        <v>7642</v>
      </c>
      <c r="D247" s="4">
        <v>2</v>
      </c>
      <c r="E247" s="4" t="s">
        <v>6890</v>
      </c>
      <c r="F247" s="4" t="s">
        <v>7643</v>
      </c>
      <c r="G247" s="4" t="s">
        <v>8076</v>
      </c>
      <c r="H247" s="4" t="s">
        <v>6568</v>
      </c>
      <c r="I247" s="4" t="s">
        <v>8077</v>
      </c>
      <c r="J247" s="4" t="s">
        <v>8105</v>
      </c>
      <c r="K247" s="4" t="s">
        <v>3498</v>
      </c>
      <c r="L247" s="4" t="s">
        <v>6296</v>
      </c>
      <c r="M247" s="4" t="s">
        <v>3475</v>
      </c>
      <c r="N247" s="4"/>
      <c r="O247" s="4" t="s">
        <v>6785</v>
      </c>
      <c r="P247" s="4" t="s">
        <v>6785</v>
      </c>
      <c r="Q247" s="4" t="s">
        <v>6698</v>
      </c>
      <c r="R247" s="4"/>
    </row>
    <row r="248" spans="1:18" ht="33.75">
      <c r="A248" s="4">
        <v>246</v>
      </c>
      <c r="B248" s="4" t="s">
        <v>7644</v>
      </c>
      <c r="C248" s="4" t="s">
        <v>7645</v>
      </c>
      <c r="D248" s="4">
        <v>2</v>
      </c>
      <c r="E248" s="4" t="s">
        <v>7646</v>
      </c>
      <c r="F248" s="4" t="s">
        <v>7647</v>
      </c>
      <c r="G248" s="4" t="s">
        <v>8083</v>
      </c>
      <c r="H248" s="4" t="s">
        <v>6622</v>
      </c>
      <c r="I248" s="4" t="s">
        <v>8077</v>
      </c>
      <c r="J248" s="4" t="s">
        <v>8105</v>
      </c>
      <c r="K248" s="4" t="s">
        <v>6744</v>
      </c>
      <c r="L248" s="4" t="s">
        <v>8102</v>
      </c>
      <c r="M248" s="4" t="s">
        <v>6513</v>
      </c>
      <c r="N248" s="4"/>
      <c r="O248" s="4" t="s">
        <v>6785</v>
      </c>
      <c r="P248" s="4" t="s">
        <v>6785</v>
      </c>
      <c r="Q248" s="4" t="s">
        <v>6698</v>
      </c>
      <c r="R248" s="4"/>
    </row>
    <row r="249" spans="1:18" ht="33.75">
      <c r="A249" s="4">
        <v>247</v>
      </c>
      <c r="B249" s="4" t="s">
        <v>7648</v>
      </c>
      <c r="C249" s="4" t="s">
        <v>7649</v>
      </c>
      <c r="D249" s="4">
        <v>2</v>
      </c>
      <c r="E249" s="4" t="s">
        <v>7650</v>
      </c>
      <c r="F249" s="4" t="s">
        <v>7651</v>
      </c>
      <c r="G249" s="4" t="s">
        <v>8076</v>
      </c>
      <c r="H249" s="4" t="s">
        <v>6643</v>
      </c>
      <c r="I249" s="4" t="s">
        <v>3491</v>
      </c>
      <c r="J249" s="4" t="s">
        <v>8078</v>
      </c>
      <c r="K249" s="4" t="s">
        <v>6872</v>
      </c>
      <c r="L249" s="4" t="s">
        <v>6296</v>
      </c>
      <c r="M249" s="4" t="s">
        <v>8118</v>
      </c>
      <c r="N249" s="4"/>
      <c r="O249" s="4" t="s">
        <v>6785</v>
      </c>
      <c r="P249" s="4" t="s">
        <v>6785</v>
      </c>
      <c r="Q249" s="4" t="s">
        <v>6698</v>
      </c>
      <c r="R249" s="4"/>
    </row>
    <row r="250" spans="1:18" ht="33.75">
      <c r="A250" s="4">
        <v>248</v>
      </c>
      <c r="B250" s="4" t="s">
        <v>7652</v>
      </c>
      <c r="C250" s="4" t="s">
        <v>7653</v>
      </c>
      <c r="D250" s="4">
        <v>2</v>
      </c>
      <c r="E250" s="4" t="s">
        <v>7654</v>
      </c>
      <c r="F250" s="4" t="s">
        <v>7655</v>
      </c>
      <c r="G250" s="4" t="s">
        <v>8076</v>
      </c>
      <c r="H250" s="4" t="s">
        <v>6550</v>
      </c>
      <c r="I250" s="4" t="s">
        <v>3491</v>
      </c>
      <c r="J250" s="4" t="s">
        <v>8078</v>
      </c>
      <c r="K250" s="4" t="s">
        <v>1539</v>
      </c>
      <c r="L250" s="4" t="s">
        <v>8080</v>
      </c>
      <c r="M250" s="4" t="s">
        <v>1584</v>
      </c>
      <c r="N250" s="4"/>
      <c r="O250" s="4" t="s">
        <v>6785</v>
      </c>
      <c r="P250" s="4" t="s">
        <v>6785</v>
      </c>
      <c r="Q250" s="4" t="s">
        <v>6698</v>
      </c>
      <c r="R250" s="4"/>
    </row>
    <row r="251" spans="1:18" ht="33.75">
      <c r="A251" s="4">
        <v>249</v>
      </c>
      <c r="B251" s="4" t="s">
        <v>7656</v>
      </c>
      <c r="C251" s="4" t="s">
        <v>7657</v>
      </c>
      <c r="D251" s="4">
        <v>1</v>
      </c>
      <c r="E251" s="4" t="s">
        <v>7658</v>
      </c>
      <c r="F251" s="4" t="s">
        <v>7659</v>
      </c>
      <c r="G251" s="4" t="s">
        <v>8076</v>
      </c>
      <c r="H251" s="4" t="s">
        <v>1464</v>
      </c>
      <c r="I251" s="4" t="s">
        <v>3491</v>
      </c>
      <c r="J251" s="4" t="s">
        <v>8078</v>
      </c>
      <c r="K251" s="4" t="s">
        <v>6872</v>
      </c>
      <c r="L251" s="4" t="s">
        <v>6296</v>
      </c>
      <c r="M251" s="4" t="s">
        <v>8118</v>
      </c>
      <c r="N251" s="4"/>
      <c r="O251" s="4" t="s">
        <v>6785</v>
      </c>
      <c r="P251" s="4" t="s">
        <v>6785</v>
      </c>
      <c r="Q251" s="4" t="s">
        <v>6698</v>
      </c>
      <c r="R251" s="4"/>
    </row>
    <row r="252" spans="1:18" ht="33.75">
      <c r="A252" s="4">
        <v>250</v>
      </c>
      <c r="B252" s="4" t="s">
        <v>7660</v>
      </c>
      <c r="C252" s="4" t="s">
        <v>7661</v>
      </c>
      <c r="D252" s="4">
        <v>1</v>
      </c>
      <c r="E252" s="4" t="s">
        <v>6854</v>
      </c>
      <c r="F252" s="4" t="s">
        <v>7662</v>
      </c>
      <c r="G252" s="4" t="s">
        <v>8076</v>
      </c>
      <c r="H252" s="4" t="s">
        <v>4274</v>
      </c>
      <c r="I252" s="4" t="s">
        <v>3491</v>
      </c>
      <c r="J252" s="4" t="s">
        <v>8105</v>
      </c>
      <c r="K252" s="4" t="s">
        <v>3486</v>
      </c>
      <c r="L252" s="4" t="s">
        <v>8089</v>
      </c>
      <c r="M252" s="4" t="s">
        <v>8114</v>
      </c>
      <c r="N252" s="4"/>
      <c r="O252" s="4" t="s">
        <v>6785</v>
      </c>
      <c r="P252" s="4" t="s">
        <v>6785</v>
      </c>
      <c r="Q252" s="4" t="s">
        <v>6698</v>
      </c>
      <c r="R252" s="4"/>
    </row>
    <row r="253" spans="1:18" ht="33.75">
      <c r="A253" s="4">
        <v>251</v>
      </c>
      <c r="B253" s="4" t="s">
        <v>7660</v>
      </c>
      <c r="C253" s="4" t="s">
        <v>7663</v>
      </c>
      <c r="D253" s="4">
        <v>2</v>
      </c>
      <c r="E253" s="4" t="s">
        <v>7664</v>
      </c>
      <c r="F253" s="4" t="s">
        <v>7665</v>
      </c>
      <c r="G253" s="4" t="s">
        <v>8083</v>
      </c>
      <c r="H253" s="4" t="s">
        <v>6643</v>
      </c>
      <c r="I253" s="4" t="s">
        <v>8077</v>
      </c>
      <c r="J253" s="4" t="s">
        <v>8105</v>
      </c>
      <c r="K253" s="4" t="s">
        <v>1542</v>
      </c>
      <c r="L253" s="4" t="s">
        <v>8089</v>
      </c>
      <c r="M253" s="4" t="s">
        <v>8112</v>
      </c>
      <c r="N253" s="4"/>
      <c r="O253" s="4" t="s">
        <v>6785</v>
      </c>
      <c r="P253" s="4" t="s">
        <v>6785</v>
      </c>
      <c r="Q253" s="4" t="s">
        <v>6698</v>
      </c>
      <c r="R253" s="4"/>
    </row>
    <row r="254" spans="1:18" ht="33.75">
      <c r="A254" s="4">
        <v>252</v>
      </c>
      <c r="B254" s="4" t="s">
        <v>7666</v>
      </c>
      <c r="C254" s="4" t="s">
        <v>7667</v>
      </c>
      <c r="D254" s="4">
        <v>2</v>
      </c>
      <c r="E254" s="4" t="s">
        <v>7668</v>
      </c>
      <c r="F254" s="4" t="s">
        <v>7669</v>
      </c>
      <c r="G254" s="4" t="s">
        <v>8083</v>
      </c>
      <c r="H254" s="4" t="s">
        <v>6615</v>
      </c>
      <c r="I254" s="4" t="s">
        <v>8077</v>
      </c>
      <c r="J254" s="4" t="s">
        <v>8105</v>
      </c>
      <c r="K254" s="4" t="s">
        <v>7670</v>
      </c>
      <c r="L254" s="4" t="s">
        <v>8092</v>
      </c>
      <c r="M254" s="4" t="s">
        <v>7671</v>
      </c>
      <c r="N254" s="4"/>
      <c r="O254" s="4" t="s">
        <v>6785</v>
      </c>
      <c r="P254" s="4" t="s">
        <v>6785</v>
      </c>
      <c r="Q254" s="4" t="s">
        <v>6698</v>
      </c>
      <c r="R254" s="4"/>
    </row>
    <row r="255" spans="1:18" ht="33.75">
      <c r="A255" s="4">
        <v>253</v>
      </c>
      <c r="B255" s="4" t="s">
        <v>7672</v>
      </c>
      <c r="C255" s="4" t="s">
        <v>7673</v>
      </c>
      <c r="D255" s="4">
        <v>3</v>
      </c>
      <c r="E255" s="4" t="s">
        <v>7674</v>
      </c>
      <c r="F255" s="4" t="s">
        <v>7675</v>
      </c>
      <c r="G255" s="4" t="s">
        <v>8083</v>
      </c>
      <c r="H255" s="4" t="s">
        <v>4279</v>
      </c>
      <c r="I255" s="4" t="s">
        <v>3491</v>
      </c>
      <c r="J255" s="4" t="s">
        <v>8105</v>
      </c>
      <c r="K255" s="4" t="s">
        <v>3486</v>
      </c>
      <c r="L255" s="4" t="s">
        <v>3466</v>
      </c>
      <c r="M255" s="4" t="s">
        <v>1584</v>
      </c>
      <c r="N255" s="4"/>
      <c r="O255" s="4" t="s">
        <v>6785</v>
      </c>
      <c r="P255" s="4" t="s">
        <v>6785</v>
      </c>
      <c r="Q255" s="4" t="s">
        <v>6698</v>
      </c>
      <c r="R255" s="4"/>
    </row>
    <row r="256" spans="1:18" ht="33.75">
      <c r="A256" s="4">
        <v>254</v>
      </c>
      <c r="B256" s="4" t="s">
        <v>7672</v>
      </c>
      <c r="C256" s="4" t="s">
        <v>7673</v>
      </c>
      <c r="D256" s="4">
        <v>3</v>
      </c>
      <c r="E256" s="4" t="s">
        <v>7676</v>
      </c>
      <c r="F256" s="4" t="s">
        <v>7677</v>
      </c>
      <c r="G256" s="4" t="s">
        <v>8083</v>
      </c>
      <c r="H256" s="4" t="s">
        <v>6634</v>
      </c>
      <c r="I256" s="4" t="s">
        <v>3491</v>
      </c>
      <c r="J256" s="4" t="s">
        <v>8105</v>
      </c>
      <c r="K256" s="4" t="s">
        <v>1553</v>
      </c>
      <c r="L256" s="4" t="s">
        <v>8089</v>
      </c>
      <c r="M256" s="4" t="s">
        <v>6545</v>
      </c>
      <c r="N256" s="4"/>
      <c r="O256" s="4" t="s">
        <v>6785</v>
      </c>
      <c r="P256" s="4" t="s">
        <v>6785</v>
      </c>
      <c r="Q256" s="4" t="s">
        <v>6698</v>
      </c>
      <c r="R256" s="4"/>
    </row>
    <row r="257" spans="1:18" ht="33.75">
      <c r="A257" s="4">
        <v>255</v>
      </c>
      <c r="B257" s="4" t="s">
        <v>7672</v>
      </c>
      <c r="C257" s="4" t="s">
        <v>7673</v>
      </c>
      <c r="D257" s="4">
        <v>3</v>
      </c>
      <c r="E257" s="4" t="s">
        <v>7678</v>
      </c>
      <c r="F257" s="4" t="s">
        <v>7679</v>
      </c>
      <c r="G257" s="4" t="s">
        <v>8083</v>
      </c>
      <c r="H257" s="4" t="s">
        <v>4269</v>
      </c>
      <c r="I257" s="4" t="s">
        <v>3491</v>
      </c>
      <c r="J257" s="4" t="s">
        <v>8105</v>
      </c>
      <c r="K257" s="4" t="s">
        <v>1553</v>
      </c>
      <c r="L257" s="4" t="s">
        <v>8089</v>
      </c>
      <c r="M257" s="4" t="s">
        <v>3475</v>
      </c>
      <c r="N257" s="4"/>
      <c r="O257" s="4" t="s">
        <v>6785</v>
      </c>
      <c r="P257" s="4" t="s">
        <v>6785</v>
      </c>
      <c r="Q257" s="4" t="s">
        <v>6698</v>
      </c>
      <c r="R257" s="4"/>
    </row>
    <row r="258" spans="1:18" ht="33.75">
      <c r="A258" s="4">
        <v>256</v>
      </c>
      <c r="B258" s="4" t="s">
        <v>7680</v>
      </c>
      <c r="C258" s="4" t="s">
        <v>7681</v>
      </c>
      <c r="D258" s="4">
        <v>2</v>
      </c>
      <c r="E258" s="4" t="s">
        <v>7682</v>
      </c>
      <c r="F258" s="4" t="s">
        <v>7683</v>
      </c>
      <c r="G258" s="4" t="s">
        <v>8083</v>
      </c>
      <c r="H258" s="4" t="s">
        <v>4266</v>
      </c>
      <c r="I258" s="4" t="s">
        <v>3491</v>
      </c>
      <c r="J258" s="4" t="s">
        <v>8078</v>
      </c>
      <c r="K258" s="4" t="s">
        <v>6872</v>
      </c>
      <c r="L258" s="4" t="s">
        <v>8086</v>
      </c>
      <c r="M258" s="4" t="s">
        <v>8118</v>
      </c>
      <c r="N258" s="4"/>
      <c r="O258" s="4" t="s">
        <v>6785</v>
      </c>
      <c r="P258" s="4" t="s">
        <v>6785</v>
      </c>
      <c r="Q258" s="4" t="s">
        <v>6698</v>
      </c>
      <c r="R258" s="4"/>
    </row>
    <row r="259" spans="1:18" ht="33.75">
      <c r="A259" s="4">
        <v>257</v>
      </c>
      <c r="B259" s="4" t="s">
        <v>7680</v>
      </c>
      <c r="C259" s="4" t="s">
        <v>7681</v>
      </c>
      <c r="D259" s="4">
        <v>2</v>
      </c>
      <c r="E259" s="4" t="s">
        <v>7684</v>
      </c>
      <c r="F259" s="4" t="s">
        <v>7685</v>
      </c>
      <c r="G259" s="4" t="s">
        <v>8083</v>
      </c>
      <c r="H259" s="4" t="s">
        <v>1466</v>
      </c>
      <c r="I259" s="4" t="s">
        <v>3491</v>
      </c>
      <c r="J259" s="4" t="s">
        <v>8078</v>
      </c>
      <c r="K259" s="4" t="s">
        <v>3481</v>
      </c>
      <c r="L259" s="4" t="s">
        <v>8086</v>
      </c>
      <c r="M259" s="4" t="s">
        <v>8118</v>
      </c>
      <c r="N259" s="4"/>
      <c r="O259" s="4" t="s">
        <v>6785</v>
      </c>
      <c r="P259" s="4" t="s">
        <v>6785</v>
      </c>
      <c r="Q259" s="4" t="s">
        <v>6698</v>
      </c>
      <c r="R259" s="4"/>
    </row>
    <row r="260" spans="1:18" ht="33.75">
      <c r="A260" s="4">
        <v>258</v>
      </c>
      <c r="B260" s="4" t="s">
        <v>7680</v>
      </c>
      <c r="C260" s="4" t="s">
        <v>7686</v>
      </c>
      <c r="D260" s="4">
        <v>2</v>
      </c>
      <c r="E260" s="4" t="s">
        <v>7687</v>
      </c>
      <c r="F260" s="4" t="s">
        <v>7688</v>
      </c>
      <c r="G260" s="4" t="s">
        <v>8076</v>
      </c>
      <c r="H260" s="4" t="s">
        <v>6572</v>
      </c>
      <c r="I260" s="4" t="s">
        <v>3491</v>
      </c>
      <c r="J260" s="4" t="s">
        <v>8105</v>
      </c>
      <c r="K260" s="4" t="s">
        <v>7445</v>
      </c>
      <c r="L260" s="4" t="s">
        <v>6296</v>
      </c>
      <c r="M260" s="4" t="s">
        <v>6549</v>
      </c>
      <c r="N260" s="4"/>
      <c r="O260" s="4" t="s">
        <v>6785</v>
      </c>
      <c r="P260" s="4" t="s">
        <v>6785</v>
      </c>
      <c r="Q260" s="4" t="s">
        <v>6698</v>
      </c>
      <c r="R260" s="4"/>
    </row>
    <row r="261" spans="1:18" ht="33.75">
      <c r="A261" s="4">
        <v>259</v>
      </c>
      <c r="B261" s="4" t="s">
        <v>7680</v>
      </c>
      <c r="C261" s="4" t="s">
        <v>7686</v>
      </c>
      <c r="D261" s="4">
        <v>2</v>
      </c>
      <c r="E261" s="4" t="s">
        <v>7689</v>
      </c>
      <c r="F261" s="4" t="s">
        <v>7690</v>
      </c>
      <c r="G261" s="4" t="s">
        <v>8076</v>
      </c>
      <c r="H261" s="4" t="s">
        <v>4267</v>
      </c>
      <c r="I261" s="4" t="s">
        <v>3491</v>
      </c>
      <c r="J261" s="4" t="s">
        <v>8105</v>
      </c>
      <c r="K261" s="4" t="s">
        <v>3486</v>
      </c>
      <c r="L261" s="4" t="s">
        <v>8086</v>
      </c>
      <c r="M261" s="4" t="s">
        <v>6889</v>
      </c>
      <c r="N261" s="4"/>
      <c r="O261" s="4" t="s">
        <v>6785</v>
      </c>
      <c r="P261" s="4" t="s">
        <v>6785</v>
      </c>
      <c r="Q261" s="4" t="s">
        <v>6698</v>
      </c>
      <c r="R261" s="4"/>
    </row>
    <row r="262" spans="1:18" ht="33.75">
      <c r="A262" s="4">
        <v>260</v>
      </c>
      <c r="B262" s="4" t="s">
        <v>7680</v>
      </c>
      <c r="C262" s="4" t="s">
        <v>7691</v>
      </c>
      <c r="D262" s="4">
        <v>1</v>
      </c>
      <c r="E262" s="4" t="s">
        <v>7692</v>
      </c>
      <c r="F262" s="4" t="s">
        <v>7693</v>
      </c>
      <c r="G262" s="4" t="s">
        <v>8083</v>
      </c>
      <c r="H262" s="4" t="s">
        <v>6638</v>
      </c>
      <c r="I262" s="4" t="s">
        <v>3491</v>
      </c>
      <c r="J262" s="4" t="s">
        <v>8105</v>
      </c>
      <c r="K262" s="4" t="s">
        <v>1527</v>
      </c>
      <c r="L262" s="4" t="s">
        <v>8080</v>
      </c>
      <c r="M262" s="4" t="s">
        <v>1549</v>
      </c>
      <c r="N262" s="4"/>
      <c r="O262" s="4" t="s">
        <v>6785</v>
      </c>
      <c r="P262" s="4" t="s">
        <v>6785</v>
      </c>
      <c r="Q262" s="4" t="s">
        <v>6698</v>
      </c>
      <c r="R262" s="4"/>
    </row>
    <row r="263" spans="1:18" ht="33.75">
      <c r="A263" s="4">
        <v>261</v>
      </c>
      <c r="B263" s="4" t="s">
        <v>7694</v>
      </c>
      <c r="C263" s="4" t="s">
        <v>7695</v>
      </c>
      <c r="D263" s="4">
        <v>1</v>
      </c>
      <c r="E263" s="4" t="s">
        <v>7696</v>
      </c>
      <c r="F263" s="4" t="s">
        <v>7697</v>
      </c>
      <c r="G263" s="4" t="s">
        <v>8083</v>
      </c>
      <c r="H263" s="4" t="s">
        <v>4283</v>
      </c>
      <c r="I263" s="4" t="s">
        <v>8077</v>
      </c>
      <c r="J263" s="4" t="s">
        <v>8105</v>
      </c>
      <c r="K263" s="4" t="s">
        <v>3470</v>
      </c>
      <c r="L263" s="4" t="s">
        <v>8102</v>
      </c>
      <c r="M263" s="4" t="s">
        <v>8114</v>
      </c>
      <c r="N263" s="4"/>
      <c r="O263" s="4" t="s">
        <v>6785</v>
      </c>
      <c r="P263" s="4" t="s">
        <v>6785</v>
      </c>
      <c r="Q263" s="4" t="s">
        <v>6698</v>
      </c>
      <c r="R263" s="4"/>
    </row>
    <row r="264" spans="1:18" ht="33.75">
      <c r="A264" s="4">
        <v>262</v>
      </c>
      <c r="B264" s="4" t="s">
        <v>7694</v>
      </c>
      <c r="C264" s="4" t="s">
        <v>7698</v>
      </c>
      <c r="D264" s="4">
        <v>1</v>
      </c>
      <c r="E264" s="4" t="s">
        <v>7699</v>
      </c>
      <c r="F264" s="4" t="s">
        <v>7700</v>
      </c>
      <c r="G264" s="4" t="s">
        <v>8076</v>
      </c>
      <c r="H264" s="4" t="s">
        <v>1466</v>
      </c>
      <c r="I264" s="4" t="s">
        <v>3491</v>
      </c>
      <c r="J264" s="4" t="s">
        <v>8078</v>
      </c>
      <c r="K264" s="4" t="s">
        <v>8091</v>
      </c>
      <c r="L264" s="4" t="s">
        <v>6296</v>
      </c>
      <c r="M264" s="4" t="s">
        <v>8118</v>
      </c>
      <c r="N264" s="4"/>
      <c r="O264" s="4" t="s">
        <v>6785</v>
      </c>
      <c r="P264" s="4" t="s">
        <v>6785</v>
      </c>
      <c r="Q264" s="4" t="s">
        <v>6698</v>
      </c>
      <c r="R264" s="4"/>
    </row>
    <row r="265" spans="1:18" ht="33.75">
      <c r="A265" s="4">
        <v>263</v>
      </c>
      <c r="B265" s="4" t="s">
        <v>7701</v>
      </c>
      <c r="C265" s="4" t="s">
        <v>7702</v>
      </c>
      <c r="D265" s="4">
        <v>1</v>
      </c>
      <c r="E265" s="4" t="s">
        <v>7703</v>
      </c>
      <c r="F265" s="4" t="s">
        <v>7704</v>
      </c>
      <c r="G265" s="4" t="s">
        <v>8076</v>
      </c>
      <c r="H265" s="4" t="s">
        <v>7705</v>
      </c>
      <c r="I265" s="4" t="s">
        <v>3491</v>
      </c>
      <c r="J265" s="4" t="s">
        <v>8078</v>
      </c>
      <c r="K265" s="4" t="s">
        <v>3490</v>
      </c>
      <c r="L265" s="4" t="s">
        <v>3493</v>
      </c>
      <c r="M265" s="4" t="s">
        <v>8118</v>
      </c>
      <c r="N265" s="4"/>
      <c r="O265" s="4" t="s">
        <v>6785</v>
      </c>
      <c r="P265" s="4" t="s">
        <v>6785</v>
      </c>
      <c r="Q265" s="4" t="s">
        <v>6698</v>
      </c>
      <c r="R265" s="4"/>
    </row>
    <row r="266" spans="1:18" ht="33.75">
      <c r="A266" s="4">
        <v>264</v>
      </c>
      <c r="B266" s="4" t="s">
        <v>7706</v>
      </c>
      <c r="C266" s="4" t="s">
        <v>7707</v>
      </c>
      <c r="D266" s="4">
        <v>1</v>
      </c>
      <c r="E266" s="4" t="s">
        <v>7708</v>
      </c>
      <c r="F266" s="4" t="s">
        <v>7709</v>
      </c>
      <c r="G266" s="4" t="s">
        <v>8076</v>
      </c>
      <c r="H266" s="4" t="s">
        <v>4267</v>
      </c>
      <c r="I266" s="4" t="s">
        <v>3491</v>
      </c>
      <c r="J266" s="4" t="s">
        <v>8078</v>
      </c>
      <c r="K266" s="4" t="s">
        <v>3531</v>
      </c>
      <c r="L266" s="4" t="s">
        <v>6296</v>
      </c>
      <c r="M266" s="4" t="s">
        <v>6674</v>
      </c>
      <c r="N266" s="4"/>
      <c r="O266" s="4" t="s">
        <v>6785</v>
      </c>
      <c r="P266" s="4" t="s">
        <v>6785</v>
      </c>
      <c r="Q266" s="4" t="s">
        <v>6698</v>
      </c>
      <c r="R266" s="4"/>
    </row>
    <row r="267" spans="1:18" ht="33.75">
      <c r="A267" s="4">
        <v>265</v>
      </c>
      <c r="B267" s="4" t="s">
        <v>7710</v>
      </c>
      <c r="C267" s="4" t="s">
        <v>7711</v>
      </c>
      <c r="D267" s="4">
        <v>1</v>
      </c>
      <c r="E267" s="4" t="s">
        <v>7712</v>
      </c>
      <c r="F267" s="4" t="s">
        <v>7713</v>
      </c>
      <c r="G267" s="4" t="s">
        <v>8076</v>
      </c>
      <c r="H267" s="4" t="s">
        <v>1470</v>
      </c>
      <c r="I267" s="4" t="s">
        <v>3491</v>
      </c>
      <c r="J267" s="4" t="s">
        <v>8078</v>
      </c>
      <c r="K267" s="4" t="s">
        <v>3481</v>
      </c>
      <c r="L267" s="4" t="s">
        <v>8086</v>
      </c>
      <c r="M267" s="4" t="s">
        <v>8118</v>
      </c>
      <c r="N267" s="4"/>
      <c r="O267" s="4" t="s">
        <v>6785</v>
      </c>
      <c r="P267" s="4" t="s">
        <v>6785</v>
      </c>
      <c r="Q267" s="4" t="s">
        <v>6698</v>
      </c>
      <c r="R267" s="4"/>
    </row>
    <row r="268" spans="1:18" ht="33.75">
      <c r="A268" s="4">
        <v>266</v>
      </c>
      <c r="B268" s="4" t="s">
        <v>7710</v>
      </c>
      <c r="C268" s="4" t="s">
        <v>7714</v>
      </c>
      <c r="D268" s="4">
        <v>1</v>
      </c>
      <c r="E268" s="4" t="s">
        <v>7715</v>
      </c>
      <c r="F268" s="4" t="s">
        <v>7716</v>
      </c>
      <c r="G268" s="4" t="s">
        <v>8083</v>
      </c>
      <c r="H268" s="4" t="s">
        <v>6861</v>
      </c>
      <c r="I268" s="4" t="s">
        <v>3491</v>
      </c>
      <c r="J268" s="4" t="s">
        <v>8078</v>
      </c>
      <c r="K268" s="4" t="s">
        <v>1553</v>
      </c>
      <c r="L268" s="4" t="s">
        <v>6296</v>
      </c>
      <c r="M268" s="4" t="s">
        <v>3489</v>
      </c>
      <c r="N268" s="4"/>
      <c r="O268" s="4" t="s">
        <v>6785</v>
      </c>
      <c r="P268" s="4" t="s">
        <v>6785</v>
      </c>
      <c r="Q268" s="4" t="s">
        <v>6698</v>
      </c>
      <c r="R268" s="4"/>
    </row>
    <row r="269" spans="1:18" ht="33.75">
      <c r="A269" s="4">
        <v>267</v>
      </c>
      <c r="B269" s="4" t="s">
        <v>7717</v>
      </c>
      <c r="C269" s="4" t="s">
        <v>7718</v>
      </c>
      <c r="D269" s="4">
        <v>1</v>
      </c>
      <c r="E269" s="4" t="s">
        <v>7719</v>
      </c>
      <c r="F269" s="4" t="s">
        <v>7720</v>
      </c>
      <c r="G269" s="4" t="s">
        <v>8076</v>
      </c>
      <c r="H269" s="4" t="s">
        <v>4267</v>
      </c>
      <c r="I269" s="4" t="s">
        <v>3491</v>
      </c>
      <c r="J269" s="4" t="s">
        <v>8105</v>
      </c>
      <c r="K269" s="4" t="s">
        <v>1578</v>
      </c>
      <c r="L269" s="4" t="s">
        <v>8086</v>
      </c>
      <c r="M269" s="4" t="s">
        <v>1494</v>
      </c>
      <c r="N269" s="4"/>
      <c r="O269" s="4" t="s">
        <v>6785</v>
      </c>
      <c r="P269" s="4" t="s">
        <v>6785</v>
      </c>
      <c r="Q269" s="4" t="s">
        <v>6698</v>
      </c>
      <c r="R269" s="4"/>
    </row>
    <row r="270" spans="1:18" ht="33.75">
      <c r="A270" s="4">
        <v>268</v>
      </c>
      <c r="B270" s="4" t="s">
        <v>7721</v>
      </c>
      <c r="C270" s="4" t="s">
        <v>7722</v>
      </c>
      <c r="D270" s="4">
        <v>1</v>
      </c>
      <c r="E270" s="4" t="s">
        <v>7723</v>
      </c>
      <c r="F270" s="4" t="s">
        <v>7724</v>
      </c>
      <c r="G270" s="4" t="s">
        <v>8083</v>
      </c>
      <c r="H270" s="4" t="s">
        <v>6861</v>
      </c>
      <c r="I270" s="4" t="s">
        <v>3491</v>
      </c>
      <c r="J270" s="4" t="s">
        <v>8105</v>
      </c>
      <c r="K270" s="4" t="s">
        <v>3486</v>
      </c>
      <c r="L270" s="4" t="s">
        <v>6296</v>
      </c>
      <c r="M270" s="4" t="s">
        <v>8114</v>
      </c>
      <c r="N270" s="4"/>
      <c r="O270" s="4" t="s">
        <v>6785</v>
      </c>
      <c r="P270" s="4" t="s">
        <v>6785</v>
      </c>
      <c r="Q270" s="4" t="s">
        <v>6698</v>
      </c>
      <c r="R270" s="4"/>
    </row>
    <row r="271" spans="1:18" ht="33.75">
      <c r="A271" s="4">
        <v>269</v>
      </c>
      <c r="B271" s="4" t="s">
        <v>7721</v>
      </c>
      <c r="C271" s="4" t="s">
        <v>7725</v>
      </c>
      <c r="D271" s="4">
        <v>2</v>
      </c>
      <c r="E271" s="4" t="s">
        <v>7726</v>
      </c>
      <c r="F271" s="4" t="s">
        <v>7727</v>
      </c>
      <c r="G271" s="4" t="s">
        <v>8083</v>
      </c>
      <c r="H271" s="4" t="s">
        <v>6561</v>
      </c>
      <c r="I271" s="4" t="s">
        <v>3491</v>
      </c>
      <c r="J271" s="4" t="s">
        <v>8078</v>
      </c>
      <c r="K271" s="4" t="s">
        <v>3524</v>
      </c>
      <c r="L271" s="4" t="s">
        <v>6296</v>
      </c>
      <c r="M271" s="4" t="s">
        <v>6676</v>
      </c>
      <c r="N271" s="4"/>
      <c r="O271" s="4" t="s">
        <v>6785</v>
      </c>
      <c r="P271" s="4" t="s">
        <v>6785</v>
      </c>
      <c r="Q271" s="4" t="s">
        <v>6698</v>
      </c>
      <c r="R271" s="4"/>
    </row>
    <row r="272" spans="1:18" ht="33.75">
      <c r="A272" s="4">
        <v>270</v>
      </c>
      <c r="B272" s="4" t="s">
        <v>7721</v>
      </c>
      <c r="C272" s="4" t="s">
        <v>7725</v>
      </c>
      <c r="D272" s="4">
        <v>2</v>
      </c>
      <c r="E272" s="4" t="s">
        <v>7728</v>
      </c>
      <c r="F272" s="4" t="s">
        <v>7729</v>
      </c>
      <c r="G272" s="4" t="s">
        <v>8083</v>
      </c>
      <c r="H272" s="4" t="s">
        <v>6769</v>
      </c>
      <c r="I272" s="4" t="s">
        <v>8077</v>
      </c>
      <c r="J272" s="4" t="s">
        <v>8105</v>
      </c>
      <c r="K272" s="4" t="s">
        <v>1530</v>
      </c>
      <c r="L272" s="4" t="s">
        <v>6715</v>
      </c>
      <c r="M272" s="4" t="s">
        <v>6674</v>
      </c>
      <c r="N272" s="4"/>
      <c r="O272" s="4" t="s">
        <v>6785</v>
      </c>
      <c r="P272" s="4" t="s">
        <v>6785</v>
      </c>
      <c r="Q272" s="4" t="s">
        <v>6698</v>
      </c>
      <c r="R272" s="4"/>
    </row>
    <row r="273" spans="1:18" ht="33.75">
      <c r="A273" s="4">
        <v>271</v>
      </c>
      <c r="B273" s="4" t="s">
        <v>7730</v>
      </c>
      <c r="C273" s="4" t="s">
        <v>7731</v>
      </c>
      <c r="D273" s="4">
        <v>1</v>
      </c>
      <c r="E273" s="4" t="s">
        <v>7732</v>
      </c>
      <c r="F273" s="4" t="s">
        <v>7733</v>
      </c>
      <c r="G273" s="4" t="s">
        <v>8076</v>
      </c>
      <c r="H273" s="4" t="s">
        <v>6561</v>
      </c>
      <c r="I273" s="4" t="s">
        <v>8077</v>
      </c>
      <c r="J273" s="4" t="s">
        <v>8105</v>
      </c>
      <c r="K273" s="4" t="s">
        <v>7734</v>
      </c>
      <c r="L273" s="4" t="s">
        <v>6296</v>
      </c>
      <c r="M273" s="4" t="s">
        <v>7735</v>
      </c>
      <c r="N273" s="4"/>
      <c r="O273" s="4" t="s">
        <v>6785</v>
      </c>
      <c r="P273" s="4" t="s">
        <v>6785</v>
      </c>
      <c r="Q273" s="4" t="s">
        <v>6698</v>
      </c>
      <c r="R273" s="4"/>
    </row>
    <row r="274" spans="1:18" ht="33.75">
      <c r="A274" s="4">
        <v>272</v>
      </c>
      <c r="B274" s="4" t="s">
        <v>7730</v>
      </c>
      <c r="C274" s="4" t="s">
        <v>7736</v>
      </c>
      <c r="D274" s="4">
        <v>1</v>
      </c>
      <c r="E274" s="4" t="s">
        <v>7737</v>
      </c>
      <c r="F274" s="4" t="s">
        <v>7738</v>
      </c>
      <c r="G274" s="4" t="s">
        <v>8076</v>
      </c>
      <c r="H274" s="4" t="s">
        <v>1463</v>
      </c>
      <c r="I274" s="4" t="s">
        <v>3491</v>
      </c>
      <c r="J274" s="4" t="s">
        <v>8078</v>
      </c>
      <c r="K274" s="4" t="s">
        <v>3529</v>
      </c>
      <c r="L274" s="4" t="s">
        <v>8086</v>
      </c>
      <c r="M274" s="4" t="s">
        <v>3489</v>
      </c>
      <c r="N274" s="4"/>
      <c r="O274" s="4" t="s">
        <v>6785</v>
      </c>
      <c r="P274" s="4" t="s">
        <v>6785</v>
      </c>
      <c r="Q274" s="4" t="s">
        <v>6698</v>
      </c>
      <c r="R274" s="4"/>
    </row>
    <row r="275" spans="1:18" ht="33.75">
      <c r="A275" s="4">
        <v>273</v>
      </c>
      <c r="B275" s="4" t="s">
        <v>7730</v>
      </c>
      <c r="C275" s="4" t="s">
        <v>7739</v>
      </c>
      <c r="D275" s="4">
        <v>1</v>
      </c>
      <c r="E275" s="4" t="s">
        <v>7740</v>
      </c>
      <c r="F275" s="4" t="s">
        <v>7741</v>
      </c>
      <c r="G275" s="4" t="s">
        <v>8076</v>
      </c>
      <c r="H275" s="4" t="s">
        <v>6576</v>
      </c>
      <c r="I275" s="4" t="s">
        <v>3491</v>
      </c>
      <c r="J275" s="4" t="s">
        <v>8105</v>
      </c>
      <c r="K275" s="4" t="s">
        <v>6562</v>
      </c>
      <c r="L275" s="4" t="s">
        <v>6296</v>
      </c>
      <c r="M275" s="4" t="s">
        <v>6545</v>
      </c>
      <c r="N275" s="4"/>
      <c r="O275" s="4" t="s">
        <v>6785</v>
      </c>
      <c r="P275" s="4" t="s">
        <v>6785</v>
      </c>
      <c r="Q275" s="4" t="s">
        <v>6698</v>
      </c>
      <c r="R275" s="4"/>
    </row>
    <row r="276" spans="1:18" ht="33.75">
      <c r="A276" s="4">
        <v>274</v>
      </c>
      <c r="B276" s="4" t="s">
        <v>7730</v>
      </c>
      <c r="C276" s="4" t="s">
        <v>7742</v>
      </c>
      <c r="D276" s="4">
        <v>1</v>
      </c>
      <c r="E276" s="4" t="s">
        <v>7743</v>
      </c>
      <c r="F276" s="4" t="s">
        <v>7744</v>
      </c>
      <c r="G276" s="4" t="s">
        <v>8083</v>
      </c>
      <c r="H276" s="4" t="s">
        <v>4274</v>
      </c>
      <c r="I276" s="4" t="s">
        <v>3491</v>
      </c>
      <c r="J276" s="4" t="s">
        <v>8105</v>
      </c>
      <c r="K276" s="4" t="s">
        <v>3479</v>
      </c>
      <c r="L276" s="4" t="s">
        <v>8080</v>
      </c>
      <c r="M276" s="4" t="s">
        <v>6745</v>
      </c>
      <c r="N276" s="4"/>
      <c r="O276" s="4" t="s">
        <v>6785</v>
      </c>
      <c r="P276" s="4" t="s">
        <v>6785</v>
      </c>
      <c r="Q276" s="4" t="s">
        <v>6698</v>
      </c>
      <c r="R276" s="4"/>
    </row>
    <row r="277" spans="1:18" ht="33.75">
      <c r="A277" s="4">
        <v>275</v>
      </c>
      <c r="B277" s="4" t="s">
        <v>7745</v>
      </c>
      <c r="C277" s="4" t="s">
        <v>7746</v>
      </c>
      <c r="D277" s="4">
        <v>1</v>
      </c>
      <c r="E277" s="4" t="s">
        <v>7747</v>
      </c>
      <c r="F277" s="4" t="s">
        <v>7748</v>
      </c>
      <c r="G277" s="4" t="s">
        <v>8076</v>
      </c>
      <c r="H277" s="4" t="s">
        <v>7749</v>
      </c>
      <c r="I277" s="4" t="s">
        <v>8077</v>
      </c>
      <c r="J277" s="4" t="s">
        <v>8105</v>
      </c>
      <c r="K277" s="4" t="s">
        <v>3464</v>
      </c>
      <c r="L277" s="4" t="s">
        <v>8080</v>
      </c>
      <c r="M277" s="4" t="s">
        <v>8121</v>
      </c>
      <c r="N277" s="4"/>
      <c r="O277" s="4" t="s">
        <v>6785</v>
      </c>
      <c r="P277" s="4" t="s">
        <v>6785</v>
      </c>
      <c r="Q277" s="4" t="s">
        <v>6698</v>
      </c>
      <c r="R277" s="4"/>
    </row>
    <row r="278" spans="1:18" ht="33.75">
      <c r="A278" s="4">
        <v>276</v>
      </c>
      <c r="B278" s="4" t="s">
        <v>7745</v>
      </c>
      <c r="C278" s="4" t="s">
        <v>7750</v>
      </c>
      <c r="D278" s="4">
        <v>1</v>
      </c>
      <c r="E278" s="4" t="s">
        <v>7751</v>
      </c>
      <c r="F278" s="4" t="s">
        <v>7752</v>
      </c>
      <c r="G278" s="4" t="s">
        <v>8083</v>
      </c>
      <c r="H278" s="4" t="s">
        <v>1482</v>
      </c>
      <c r="I278" s="4" t="s">
        <v>3491</v>
      </c>
      <c r="J278" s="4" t="s">
        <v>8105</v>
      </c>
      <c r="K278" s="4" t="s">
        <v>6562</v>
      </c>
      <c r="L278" s="4" t="s">
        <v>6296</v>
      </c>
      <c r="M278" s="4" t="s">
        <v>6545</v>
      </c>
      <c r="N278" s="4"/>
      <c r="O278" s="4" t="s">
        <v>6785</v>
      </c>
      <c r="P278" s="4" t="s">
        <v>6785</v>
      </c>
      <c r="Q278" s="4" t="s">
        <v>6698</v>
      </c>
      <c r="R278" s="4"/>
    </row>
    <row r="279" spans="1:18" ht="33.75">
      <c r="A279" s="4">
        <v>277</v>
      </c>
      <c r="B279" s="4" t="s">
        <v>7753</v>
      </c>
      <c r="C279" s="4" t="s">
        <v>7754</v>
      </c>
      <c r="D279" s="4">
        <v>1</v>
      </c>
      <c r="E279" s="4" t="s">
        <v>7755</v>
      </c>
      <c r="F279" s="4" t="s">
        <v>7756</v>
      </c>
      <c r="G279" s="4" t="s">
        <v>8076</v>
      </c>
      <c r="H279" s="4" t="s">
        <v>4278</v>
      </c>
      <c r="I279" s="4" t="s">
        <v>3491</v>
      </c>
      <c r="J279" s="4" t="s">
        <v>8105</v>
      </c>
      <c r="K279" s="4" t="s">
        <v>1565</v>
      </c>
      <c r="L279" s="4" t="s">
        <v>6296</v>
      </c>
      <c r="M279" s="4" t="s">
        <v>3475</v>
      </c>
      <c r="N279" s="4"/>
      <c r="O279" s="4" t="s">
        <v>6785</v>
      </c>
      <c r="P279" s="4" t="s">
        <v>6785</v>
      </c>
      <c r="Q279" s="4" t="s">
        <v>6698</v>
      </c>
      <c r="R279" s="4"/>
    </row>
    <row r="280" spans="1:18" ht="33.75">
      <c r="A280" s="4">
        <v>278</v>
      </c>
      <c r="B280" s="4" t="s">
        <v>7753</v>
      </c>
      <c r="C280" s="4" t="s">
        <v>7757</v>
      </c>
      <c r="D280" s="4">
        <v>2</v>
      </c>
      <c r="E280" s="4" t="s">
        <v>7758</v>
      </c>
      <c r="F280" s="4" t="s">
        <v>7759</v>
      </c>
      <c r="G280" s="4" t="s">
        <v>8083</v>
      </c>
      <c r="H280" s="4" t="s">
        <v>4276</v>
      </c>
      <c r="I280" s="4" t="s">
        <v>3491</v>
      </c>
      <c r="J280" s="4" t="s">
        <v>8078</v>
      </c>
      <c r="K280" s="4" t="s">
        <v>3478</v>
      </c>
      <c r="L280" s="4" t="s">
        <v>8086</v>
      </c>
      <c r="M280" s="4" t="s">
        <v>7760</v>
      </c>
      <c r="N280" s="4"/>
      <c r="O280" s="4" t="s">
        <v>6785</v>
      </c>
      <c r="P280" s="4" t="s">
        <v>6785</v>
      </c>
      <c r="Q280" s="4" t="s">
        <v>6698</v>
      </c>
      <c r="R280" s="4"/>
    </row>
    <row r="281" spans="1:18" ht="33.75">
      <c r="A281" s="4">
        <v>279</v>
      </c>
      <c r="B281" s="4" t="s">
        <v>7753</v>
      </c>
      <c r="C281" s="4" t="s">
        <v>7757</v>
      </c>
      <c r="D281" s="4">
        <v>2</v>
      </c>
      <c r="E281" s="4" t="s">
        <v>7761</v>
      </c>
      <c r="F281" s="4" t="s">
        <v>7762</v>
      </c>
      <c r="G281" s="4" t="s">
        <v>8083</v>
      </c>
      <c r="H281" s="4" t="s">
        <v>6761</v>
      </c>
      <c r="I281" s="4" t="s">
        <v>3491</v>
      </c>
      <c r="J281" s="4" t="s">
        <v>8105</v>
      </c>
      <c r="K281" s="4" t="s">
        <v>7763</v>
      </c>
      <c r="L281" s="4" t="s">
        <v>8086</v>
      </c>
      <c r="M281" s="4" t="s">
        <v>1489</v>
      </c>
      <c r="N281" s="4"/>
      <c r="O281" s="4" t="s">
        <v>6785</v>
      </c>
      <c r="P281" s="4" t="s">
        <v>6785</v>
      </c>
      <c r="Q281" s="4" t="s">
        <v>6698</v>
      </c>
      <c r="R281" s="4"/>
    </row>
    <row r="282" spans="1:18" ht="33.75">
      <c r="A282" s="4">
        <v>280</v>
      </c>
      <c r="B282" s="4" t="s">
        <v>7764</v>
      </c>
      <c r="C282" s="4" t="s">
        <v>7765</v>
      </c>
      <c r="D282" s="4">
        <v>1</v>
      </c>
      <c r="E282" s="4" t="s">
        <v>7766</v>
      </c>
      <c r="F282" s="4" t="s">
        <v>7767</v>
      </c>
      <c r="G282" s="4" t="s">
        <v>8076</v>
      </c>
      <c r="H282" s="4" t="s">
        <v>4292</v>
      </c>
      <c r="I282" s="4" t="s">
        <v>3491</v>
      </c>
      <c r="J282" s="4" t="s">
        <v>8105</v>
      </c>
      <c r="K282" s="4" t="s">
        <v>1550</v>
      </c>
      <c r="L282" s="4" t="s">
        <v>6296</v>
      </c>
      <c r="M282" s="4" t="s">
        <v>6745</v>
      </c>
      <c r="N282" s="4"/>
      <c r="O282" s="4" t="s">
        <v>6785</v>
      </c>
      <c r="P282" s="4" t="s">
        <v>6785</v>
      </c>
      <c r="Q282" s="4" t="s">
        <v>6698</v>
      </c>
      <c r="R282" s="4"/>
    </row>
    <row r="283" spans="1:18" ht="22.5">
      <c r="A283" s="4">
        <v>281</v>
      </c>
      <c r="B283" s="4" t="s">
        <v>7764</v>
      </c>
      <c r="C283" s="4" t="s">
        <v>7768</v>
      </c>
      <c r="D283" s="4">
        <v>1</v>
      </c>
      <c r="E283" s="4" t="s">
        <v>7769</v>
      </c>
      <c r="F283" s="4" t="s">
        <v>7770</v>
      </c>
      <c r="G283" s="4" t="s">
        <v>8083</v>
      </c>
      <c r="H283" s="4" t="s">
        <v>1464</v>
      </c>
      <c r="I283" s="4" t="s">
        <v>3491</v>
      </c>
      <c r="J283" s="4" t="s">
        <v>8105</v>
      </c>
      <c r="K283" s="4" t="s">
        <v>1533</v>
      </c>
      <c r="L283" s="4" t="s">
        <v>6296</v>
      </c>
      <c r="M283" s="4" t="s">
        <v>1549</v>
      </c>
      <c r="N283" s="4"/>
      <c r="O283" s="4" t="s">
        <v>6785</v>
      </c>
      <c r="P283" s="4" t="s">
        <v>6785</v>
      </c>
      <c r="Q283" s="4" t="s">
        <v>6698</v>
      </c>
      <c r="R283" s="4"/>
    </row>
    <row r="284" spans="1:18" ht="22.5">
      <c r="A284" s="4">
        <v>282</v>
      </c>
      <c r="B284" s="4" t="s">
        <v>7764</v>
      </c>
      <c r="C284" s="4" t="s">
        <v>7771</v>
      </c>
      <c r="D284" s="4">
        <v>1</v>
      </c>
      <c r="E284" s="4" t="s">
        <v>7772</v>
      </c>
      <c r="F284" s="4" t="s">
        <v>7773</v>
      </c>
      <c r="G284" s="4" t="s">
        <v>8083</v>
      </c>
      <c r="H284" s="4" t="s">
        <v>1486</v>
      </c>
      <c r="I284" s="4" t="s">
        <v>3491</v>
      </c>
      <c r="J284" s="4" t="s">
        <v>8078</v>
      </c>
      <c r="K284" s="4" t="s">
        <v>6714</v>
      </c>
      <c r="L284" s="4" t="s">
        <v>6296</v>
      </c>
      <c r="M284" s="4" t="s">
        <v>3521</v>
      </c>
      <c r="N284" s="4"/>
      <c r="O284" s="4" t="s">
        <v>6785</v>
      </c>
      <c r="P284" s="4" t="s">
        <v>6785</v>
      </c>
      <c r="Q284" s="4" t="s">
        <v>6698</v>
      </c>
      <c r="R284" s="4"/>
    </row>
    <row r="285" spans="1:18" ht="33.75">
      <c r="A285" s="4">
        <v>283</v>
      </c>
      <c r="B285" s="4" t="s">
        <v>7774</v>
      </c>
      <c r="C285" s="4" t="s">
        <v>7775</v>
      </c>
      <c r="D285" s="4">
        <v>2</v>
      </c>
      <c r="E285" s="4" t="s">
        <v>7776</v>
      </c>
      <c r="F285" s="4" t="s">
        <v>7777</v>
      </c>
      <c r="G285" s="4" t="s">
        <v>8076</v>
      </c>
      <c r="H285" s="4" t="s">
        <v>1470</v>
      </c>
      <c r="I285" s="4" t="s">
        <v>8077</v>
      </c>
      <c r="J285" s="4" t="s">
        <v>8078</v>
      </c>
      <c r="K285" s="4" t="s">
        <v>3506</v>
      </c>
      <c r="L285" s="4" t="s">
        <v>6296</v>
      </c>
      <c r="M285" s="4" t="s">
        <v>3475</v>
      </c>
      <c r="N285" s="4"/>
      <c r="O285" s="4" t="s">
        <v>6785</v>
      </c>
      <c r="P285" s="4" t="s">
        <v>6785</v>
      </c>
      <c r="Q285" s="4" t="s">
        <v>6698</v>
      </c>
      <c r="R285" s="4"/>
    </row>
    <row r="286" spans="1:18" ht="33.75">
      <c r="A286" s="4">
        <v>284</v>
      </c>
      <c r="B286" s="4" t="s">
        <v>7774</v>
      </c>
      <c r="C286" s="4" t="s">
        <v>7775</v>
      </c>
      <c r="D286" s="4">
        <v>2</v>
      </c>
      <c r="E286" s="4" t="s">
        <v>7778</v>
      </c>
      <c r="F286" s="4" t="s">
        <v>7779</v>
      </c>
      <c r="G286" s="4" t="s">
        <v>8083</v>
      </c>
      <c r="H286" s="4" t="s">
        <v>1485</v>
      </c>
      <c r="I286" s="4" t="s">
        <v>6642</v>
      </c>
      <c r="J286" s="4" t="s">
        <v>8078</v>
      </c>
      <c r="K286" s="4" t="s">
        <v>6673</v>
      </c>
      <c r="L286" s="4" t="s">
        <v>8086</v>
      </c>
      <c r="M286" s="4" t="s">
        <v>1492</v>
      </c>
      <c r="N286" s="4"/>
      <c r="O286" s="4" t="s">
        <v>6785</v>
      </c>
      <c r="P286" s="4" t="s">
        <v>6785</v>
      </c>
      <c r="Q286" s="4" t="s">
        <v>6698</v>
      </c>
      <c r="R286" s="4"/>
    </row>
    <row r="287" spans="1:18" ht="33.75">
      <c r="A287" s="4">
        <v>285</v>
      </c>
      <c r="B287" s="4" t="s">
        <v>7774</v>
      </c>
      <c r="C287" s="4" t="s">
        <v>7780</v>
      </c>
      <c r="D287" s="4">
        <v>1</v>
      </c>
      <c r="E287" s="4" t="s">
        <v>7781</v>
      </c>
      <c r="F287" s="4" t="s">
        <v>7782</v>
      </c>
      <c r="G287" s="4" t="s">
        <v>8083</v>
      </c>
      <c r="H287" s="4" t="s">
        <v>6591</v>
      </c>
      <c r="I287" s="4" t="s">
        <v>3491</v>
      </c>
      <c r="J287" s="4" t="s">
        <v>8078</v>
      </c>
      <c r="K287" s="4" t="s">
        <v>3483</v>
      </c>
      <c r="L287" s="4" t="s">
        <v>3466</v>
      </c>
      <c r="M287" s="4" t="s">
        <v>8087</v>
      </c>
      <c r="N287" s="4"/>
      <c r="O287" s="4" t="s">
        <v>6785</v>
      </c>
      <c r="P287" s="4" t="s">
        <v>6785</v>
      </c>
      <c r="Q287" s="4" t="s">
        <v>6698</v>
      </c>
      <c r="R287" s="4"/>
    </row>
    <row r="288" spans="1:18" ht="33.75">
      <c r="A288" s="4">
        <v>286</v>
      </c>
      <c r="B288" s="4" t="s">
        <v>7774</v>
      </c>
      <c r="C288" s="4" t="s">
        <v>7783</v>
      </c>
      <c r="D288" s="4">
        <v>1</v>
      </c>
      <c r="E288" s="4" t="s">
        <v>7784</v>
      </c>
      <c r="F288" s="4" t="s">
        <v>7785</v>
      </c>
      <c r="G288" s="4" t="s">
        <v>8083</v>
      </c>
      <c r="H288" s="4" t="s">
        <v>1485</v>
      </c>
      <c r="I288" s="4" t="s">
        <v>3491</v>
      </c>
      <c r="J288" s="4" t="s">
        <v>8105</v>
      </c>
      <c r="K288" s="4" t="s">
        <v>3486</v>
      </c>
      <c r="L288" s="4" t="s">
        <v>8102</v>
      </c>
      <c r="M288" s="4" t="s">
        <v>8118</v>
      </c>
      <c r="N288" s="4"/>
      <c r="O288" s="4" t="s">
        <v>6785</v>
      </c>
      <c r="P288" s="4" t="s">
        <v>6785</v>
      </c>
      <c r="Q288" s="4" t="s">
        <v>6698</v>
      </c>
      <c r="R288" s="4"/>
    </row>
    <row r="289" spans="1:18" ht="33.75">
      <c r="A289" s="4">
        <v>287</v>
      </c>
      <c r="B289" s="4" t="s">
        <v>7786</v>
      </c>
      <c r="C289" s="4" t="s">
        <v>7787</v>
      </c>
      <c r="D289" s="4">
        <v>2</v>
      </c>
      <c r="E289" s="4" t="s">
        <v>7788</v>
      </c>
      <c r="F289" s="4" t="s">
        <v>7789</v>
      </c>
      <c r="G289" s="4" t="s">
        <v>8076</v>
      </c>
      <c r="H289" s="4" t="s">
        <v>1472</v>
      </c>
      <c r="I289" s="4" t="s">
        <v>3491</v>
      </c>
      <c r="J289" s="4" t="s">
        <v>8078</v>
      </c>
      <c r="K289" s="4" t="s">
        <v>6275</v>
      </c>
      <c r="L289" s="4" t="s">
        <v>6296</v>
      </c>
      <c r="M289" s="4" t="s">
        <v>6720</v>
      </c>
      <c r="N289" s="4"/>
      <c r="O289" s="4" t="s">
        <v>6785</v>
      </c>
      <c r="P289" s="4" t="s">
        <v>6785</v>
      </c>
      <c r="Q289" s="4" t="s">
        <v>6698</v>
      </c>
      <c r="R289" s="4"/>
    </row>
    <row r="290" spans="1:18" ht="33.75">
      <c r="A290" s="4">
        <v>288</v>
      </c>
      <c r="B290" s="4" t="s">
        <v>7786</v>
      </c>
      <c r="C290" s="4" t="s">
        <v>7790</v>
      </c>
      <c r="D290" s="4">
        <v>1</v>
      </c>
      <c r="E290" s="4" t="s">
        <v>7791</v>
      </c>
      <c r="F290" s="4" t="s">
        <v>7792</v>
      </c>
      <c r="G290" s="4" t="s">
        <v>8083</v>
      </c>
      <c r="H290" s="4" t="s">
        <v>1467</v>
      </c>
      <c r="I290" s="4" t="s">
        <v>8077</v>
      </c>
      <c r="J290" s="4" t="s">
        <v>8105</v>
      </c>
      <c r="K290" s="4" t="s">
        <v>1540</v>
      </c>
      <c r="L290" s="4" t="s">
        <v>8102</v>
      </c>
      <c r="M290" s="4" t="s">
        <v>6549</v>
      </c>
      <c r="N290" s="4"/>
      <c r="O290" s="4" t="s">
        <v>6785</v>
      </c>
      <c r="P290" s="4" t="s">
        <v>6785</v>
      </c>
      <c r="Q290" s="4" t="s">
        <v>6698</v>
      </c>
      <c r="R290" s="4"/>
    </row>
    <row r="291" spans="1:18" ht="33.75">
      <c r="A291" s="4">
        <v>289</v>
      </c>
      <c r="B291" s="4" t="s">
        <v>7793</v>
      </c>
      <c r="C291" s="4" t="s">
        <v>7794</v>
      </c>
      <c r="D291" s="4">
        <v>1</v>
      </c>
      <c r="E291" s="4" t="s">
        <v>7795</v>
      </c>
      <c r="F291" s="4" t="s">
        <v>7796</v>
      </c>
      <c r="G291" s="4" t="s">
        <v>8076</v>
      </c>
      <c r="H291" s="4" t="s">
        <v>6568</v>
      </c>
      <c r="I291" s="4" t="s">
        <v>3491</v>
      </c>
      <c r="J291" s="4" t="s">
        <v>8105</v>
      </c>
      <c r="K291" s="4" t="s">
        <v>6556</v>
      </c>
      <c r="L291" s="4" t="s">
        <v>6296</v>
      </c>
      <c r="M291" s="4" t="s">
        <v>6889</v>
      </c>
      <c r="N291" s="4"/>
      <c r="O291" s="4" t="s">
        <v>6785</v>
      </c>
      <c r="P291" s="4" t="s">
        <v>6785</v>
      </c>
      <c r="Q291" s="4" t="s">
        <v>6698</v>
      </c>
      <c r="R291" s="4"/>
    </row>
    <row r="292" spans="1:18" ht="33.75">
      <c r="A292" s="4">
        <v>290</v>
      </c>
      <c r="B292" s="4" t="s">
        <v>7793</v>
      </c>
      <c r="C292" s="4" t="s">
        <v>7797</v>
      </c>
      <c r="D292" s="4">
        <v>1</v>
      </c>
      <c r="E292" s="4" t="s">
        <v>7798</v>
      </c>
      <c r="F292" s="4" t="s">
        <v>7799</v>
      </c>
      <c r="G292" s="4" t="s">
        <v>8076</v>
      </c>
      <c r="H292" s="4" t="s">
        <v>6634</v>
      </c>
      <c r="I292" s="4" t="s">
        <v>3491</v>
      </c>
      <c r="J292" s="4" t="s">
        <v>8105</v>
      </c>
      <c r="K292" s="4" t="s">
        <v>7800</v>
      </c>
      <c r="L292" s="4" t="s">
        <v>6296</v>
      </c>
      <c r="M292" s="4" t="s">
        <v>7801</v>
      </c>
      <c r="N292" s="4"/>
      <c r="O292" s="4" t="s">
        <v>6785</v>
      </c>
      <c r="P292" s="4" t="s">
        <v>6785</v>
      </c>
      <c r="Q292" s="4" t="s">
        <v>6698</v>
      </c>
      <c r="R292" s="4"/>
    </row>
    <row r="293" spans="1:18" ht="22.5">
      <c r="A293" s="4">
        <v>291</v>
      </c>
      <c r="B293" s="4" t="s">
        <v>7793</v>
      </c>
      <c r="C293" s="4" t="s">
        <v>7802</v>
      </c>
      <c r="D293" s="4">
        <v>1</v>
      </c>
      <c r="E293" s="4" t="s">
        <v>7803</v>
      </c>
      <c r="F293" s="4" t="s">
        <v>7804</v>
      </c>
      <c r="G293" s="4" t="s">
        <v>8083</v>
      </c>
      <c r="H293" s="4" t="s">
        <v>6755</v>
      </c>
      <c r="I293" s="4" t="s">
        <v>8077</v>
      </c>
      <c r="J293" s="4" t="s">
        <v>8105</v>
      </c>
      <c r="K293" s="4" t="s">
        <v>3476</v>
      </c>
      <c r="L293" s="4" t="s">
        <v>8086</v>
      </c>
      <c r="M293" s="4" t="s">
        <v>6511</v>
      </c>
      <c r="N293" s="4"/>
      <c r="O293" s="4" t="s">
        <v>6785</v>
      </c>
      <c r="P293" s="4" t="s">
        <v>6785</v>
      </c>
      <c r="Q293" s="4" t="s">
        <v>6698</v>
      </c>
      <c r="R293" s="4"/>
    </row>
    <row r="294" spans="1:18" ht="33.75">
      <c r="A294" s="4">
        <v>292</v>
      </c>
      <c r="B294" s="4" t="s">
        <v>7805</v>
      </c>
      <c r="C294" s="4" t="s">
        <v>7806</v>
      </c>
      <c r="D294" s="4">
        <v>2</v>
      </c>
      <c r="E294" s="4" t="s">
        <v>7807</v>
      </c>
      <c r="F294" s="4" t="s">
        <v>7808</v>
      </c>
      <c r="G294" s="4" t="s">
        <v>8076</v>
      </c>
      <c r="H294" s="4" t="s">
        <v>1463</v>
      </c>
      <c r="I294" s="4" t="s">
        <v>3491</v>
      </c>
      <c r="J294" s="4" t="s">
        <v>8105</v>
      </c>
      <c r="K294" s="4" t="s">
        <v>6556</v>
      </c>
      <c r="L294" s="4" t="s">
        <v>6296</v>
      </c>
      <c r="M294" s="4" t="s">
        <v>6549</v>
      </c>
      <c r="N294" s="4"/>
      <c r="O294" s="4" t="s">
        <v>6785</v>
      </c>
      <c r="P294" s="4" t="s">
        <v>6785</v>
      </c>
      <c r="Q294" s="4" t="s">
        <v>6698</v>
      </c>
      <c r="R294" s="4"/>
    </row>
    <row r="295" spans="1:18" ht="33.75">
      <c r="A295" s="4">
        <v>293</v>
      </c>
      <c r="B295" s="4" t="s">
        <v>7805</v>
      </c>
      <c r="C295" s="4" t="s">
        <v>7806</v>
      </c>
      <c r="D295" s="4">
        <v>2</v>
      </c>
      <c r="E295" s="4" t="s">
        <v>7809</v>
      </c>
      <c r="F295" s="4" t="s">
        <v>7810</v>
      </c>
      <c r="G295" s="4" t="s">
        <v>8076</v>
      </c>
      <c r="H295" s="4" t="s">
        <v>6561</v>
      </c>
      <c r="I295" s="4" t="s">
        <v>3491</v>
      </c>
      <c r="J295" s="4" t="s">
        <v>8105</v>
      </c>
      <c r="K295" s="4" t="s">
        <v>7445</v>
      </c>
      <c r="L295" s="4" t="s">
        <v>6296</v>
      </c>
      <c r="M295" s="4" t="s">
        <v>6549</v>
      </c>
      <c r="N295" s="4"/>
      <c r="O295" s="4" t="s">
        <v>6785</v>
      </c>
      <c r="P295" s="4" t="s">
        <v>6785</v>
      </c>
      <c r="Q295" s="4" t="s">
        <v>6698</v>
      </c>
      <c r="R295" s="4"/>
    </row>
    <row r="296" spans="1:18" ht="33.75">
      <c r="A296" s="4">
        <v>294</v>
      </c>
      <c r="B296" s="4" t="s">
        <v>7805</v>
      </c>
      <c r="C296" s="4" t="s">
        <v>7811</v>
      </c>
      <c r="D296" s="4">
        <v>1</v>
      </c>
      <c r="E296" s="4" t="s">
        <v>7812</v>
      </c>
      <c r="F296" s="4" t="s">
        <v>7813</v>
      </c>
      <c r="G296" s="4" t="s">
        <v>8083</v>
      </c>
      <c r="H296" s="4" t="s">
        <v>6637</v>
      </c>
      <c r="I296" s="4" t="s">
        <v>3491</v>
      </c>
      <c r="J296" s="4" t="s">
        <v>8078</v>
      </c>
      <c r="K296" s="4" t="s">
        <v>8110</v>
      </c>
      <c r="L296" s="4" t="s">
        <v>6296</v>
      </c>
      <c r="M296" s="4" t="s">
        <v>8087</v>
      </c>
      <c r="N296" s="4"/>
      <c r="O296" s="4" t="s">
        <v>6785</v>
      </c>
      <c r="P296" s="4" t="s">
        <v>6785</v>
      </c>
      <c r="Q296" s="4" t="s">
        <v>6698</v>
      </c>
      <c r="R296" s="4"/>
    </row>
    <row r="297" spans="1:18" ht="33.75">
      <c r="A297" s="4">
        <v>295</v>
      </c>
      <c r="B297" s="4" t="s">
        <v>7805</v>
      </c>
      <c r="C297" s="4" t="s">
        <v>7814</v>
      </c>
      <c r="D297" s="4">
        <v>2</v>
      </c>
      <c r="E297" s="4" t="s">
        <v>7815</v>
      </c>
      <c r="F297" s="4" t="s">
        <v>7816</v>
      </c>
      <c r="G297" s="4" t="s">
        <v>8083</v>
      </c>
      <c r="H297" s="4" t="s">
        <v>6624</v>
      </c>
      <c r="I297" s="4" t="s">
        <v>8077</v>
      </c>
      <c r="J297" s="4" t="s">
        <v>8105</v>
      </c>
      <c r="K297" s="4" t="s">
        <v>8107</v>
      </c>
      <c r="L297" s="4" t="s">
        <v>6296</v>
      </c>
      <c r="M297" s="4" t="s">
        <v>6511</v>
      </c>
      <c r="N297" s="4"/>
      <c r="O297" s="4" t="s">
        <v>6785</v>
      </c>
      <c r="P297" s="4" t="s">
        <v>6785</v>
      </c>
      <c r="Q297" s="4" t="s">
        <v>6698</v>
      </c>
      <c r="R297" s="4"/>
    </row>
    <row r="298" spans="1:18" ht="33.75">
      <c r="A298" s="4">
        <v>296</v>
      </c>
      <c r="B298" s="4" t="s">
        <v>7805</v>
      </c>
      <c r="C298" s="4" t="s">
        <v>7817</v>
      </c>
      <c r="D298" s="4">
        <v>1</v>
      </c>
      <c r="E298" s="4" t="s">
        <v>7818</v>
      </c>
      <c r="F298" s="4" t="s">
        <v>7819</v>
      </c>
      <c r="G298" s="4" t="s">
        <v>8076</v>
      </c>
      <c r="H298" s="4" t="s">
        <v>1485</v>
      </c>
      <c r="I298" s="4" t="s">
        <v>3491</v>
      </c>
      <c r="J298" s="4" t="s">
        <v>8105</v>
      </c>
      <c r="K298" s="4" t="s">
        <v>3472</v>
      </c>
      <c r="L298" s="4" t="s">
        <v>8122</v>
      </c>
      <c r="M298" s="4" t="s">
        <v>3471</v>
      </c>
      <c r="N298" s="4"/>
      <c r="O298" s="4" t="s">
        <v>6785</v>
      </c>
      <c r="P298" s="4" t="s">
        <v>6785</v>
      </c>
      <c r="Q298" s="4" t="s">
        <v>6698</v>
      </c>
      <c r="R298" s="4"/>
    </row>
    <row r="299" spans="1:18" ht="33.75">
      <c r="A299" s="4">
        <v>297</v>
      </c>
      <c r="B299" s="4" t="s">
        <v>7820</v>
      </c>
      <c r="C299" s="4" t="s">
        <v>7821</v>
      </c>
      <c r="D299" s="4">
        <v>1</v>
      </c>
      <c r="E299" s="4" t="s">
        <v>7822</v>
      </c>
      <c r="F299" s="4" t="s">
        <v>7823</v>
      </c>
      <c r="G299" s="4" t="s">
        <v>8076</v>
      </c>
      <c r="H299" s="4" t="s">
        <v>4278</v>
      </c>
      <c r="I299" s="4" t="s">
        <v>8077</v>
      </c>
      <c r="J299" s="4" t="s">
        <v>8105</v>
      </c>
      <c r="K299" s="4" t="s">
        <v>6556</v>
      </c>
      <c r="L299" s="4" t="s">
        <v>8089</v>
      </c>
      <c r="M299" s="4" t="s">
        <v>8114</v>
      </c>
      <c r="N299" s="4"/>
      <c r="O299" s="4" t="s">
        <v>6785</v>
      </c>
      <c r="P299" s="4" t="s">
        <v>6785</v>
      </c>
      <c r="Q299" s="4" t="s">
        <v>6698</v>
      </c>
      <c r="R299" s="4"/>
    </row>
    <row r="300" spans="1:18" ht="22.5">
      <c r="A300" s="4">
        <v>298</v>
      </c>
      <c r="B300" s="4" t="s">
        <v>7820</v>
      </c>
      <c r="C300" s="4" t="s">
        <v>7824</v>
      </c>
      <c r="D300" s="4">
        <v>1</v>
      </c>
      <c r="E300" s="4" t="s">
        <v>7825</v>
      </c>
      <c r="F300" s="4" t="s">
        <v>7826</v>
      </c>
      <c r="G300" s="4" t="s">
        <v>8076</v>
      </c>
      <c r="H300" s="4" t="s">
        <v>4292</v>
      </c>
      <c r="I300" s="4" t="s">
        <v>3491</v>
      </c>
      <c r="J300" s="4" t="s">
        <v>8105</v>
      </c>
      <c r="K300" s="4" t="s">
        <v>7827</v>
      </c>
      <c r="L300" s="4" t="s">
        <v>6296</v>
      </c>
      <c r="M300" s="4" t="s">
        <v>6549</v>
      </c>
      <c r="N300" s="4"/>
      <c r="O300" s="4" t="s">
        <v>6785</v>
      </c>
      <c r="P300" s="4" t="s">
        <v>6785</v>
      </c>
      <c r="Q300" s="4" t="s">
        <v>6698</v>
      </c>
      <c r="R300" s="4"/>
    </row>
    <row r="301" spans="1:18" ht="22.5">
      <c r="A301" s="4">
        <v>299</v>
      </c>
      <c r="B301" s="4" t="s">
        <v>7820</v>
      </c>
      <c r="C301" s="4" t="s">
        <v>7828</v>
      </c>
      <c r="D301" s="4">
        <v>1</v>
      </c>
      <c r="E301" s="4" t="s">
        <v>7829</v>
      </c>
      <c r="F301" s="4" t="s">
        <v>7830</v>
      </c>
      <c r="G301" s="4" t="s">
        <v>8083</v>
      </c>
      <c r="H301" s="4" t="s">
        <v>4267</v>
      </c>
      <c r="I301" s="4" t="s">
        <v>3491</v>
      </c>
      <c r="J301" s="4" t="s">
        <v>8078</v>
      </c>
      <c r="K301" s="4" t="s">
        <v>8097</v>
      </c>
      <c r="L301" s="4" t="s">
        <v>6296</v>
      </c>
      <c r="M301" s="4" t="s">
        <v>8098</v>
      </c>
      <c r="N301" s="4"/>
      <c r="O301" s="4" t="s">
        <v>6785</v>
      </c>
      <c r="P301" s="4" t="s">
        <v>6785</v>
      </c>
      <c r="Q301" s="4" t="s">
        <v>6698</v>
      </c>
      <c r="R301" s="4"/>
    </row>
    <row r="302" spans="1:18" ht="33.75">
      <c r="A302" s="4">
        <v>300</v>
      </c>
      <c r="B302" s="4" t="s">
        <v>7831</v>
      </c>
      <c r="C302" s="4" t="s">
        <v>7832</v>
      </c>
      <c r="D302" s="4">
        <v>1</v>
      </c>
      <c r="E302" s="4" t="s">
        <v>7833</v>
      </c>
      <c r="F302" s="4" t="s">
        <v>7834</v>
      </c>
      <c r="G302" s="4" t="s">
        <v>8076</v>
      </c>
      <c r="H302" s="4" t="s">
        <v>6641</v>
      </c>
      <c r="I302" s="4" t="s">
        <v>3491</v>
      </c>
      <c r="J302" s="4" t="s">
        <v>8078</v>
      </c>
      <c r="K302" s="4" t="s">
        <v>1567</v>
      </c>
      <c r="L302" s="4" t="s">
        <v>6296</v>
      </c>
      <c r="M302" s="4" t="s">
        <v>8118</v>
      </c>
      <c r="N302" s="4"/>
      <c r="O302" s="4" t="s">
        <v>6785</v>
      </c>
      <c r="P302" s="4" t="s">
        <v>6785</v>
      </c>
      <c r="Q302" s="4" t="s">
        <v>6698</v>
      </c>
      <c r="R302" s="4"/>
    </row>
    <row r="303" spans="1:18" ht="33.75">
      <c r="A303" s="4">
        <v>301</v>
      </c>
      <c r="B303" s="4" t="s">
        <v>7831</v>
      </c>
      <c r="C303" s="4" t="s">
        <v>7835</v>
      </c>
      <c r="D303" s="4">
        <v>1</v>
      </c>
      <c r="E303" s="4" t="s">
        <v>7836</v>
      </c>
      <c r="F303" s="4" t="s">
        <v>7837</v>
      </c>
      <c r="G303" s="4" t="s">
        <v>8076</v>
      </c>
      <c r="H303" s="4" t="s">
        <v>1478</v>
      </c>
      <c r="I303" s="4" t="s">
        <v>3491</v>
      </c>
      <c r="J303" s="4" t="s">
        <v>8105</v>
      </c>
      <c r="K303" s="4" t="s">
        <v>1488</v>
      </c>
      <c r="L303" s="4" t="s">
        <v>6296</v>
      </c>
      <c r="M303" s="4" t="s">
        <v>6713</v>
      </c>
      <c r="N303" s="4"/>
      <c r="O303" s="4" t="s">
        <v>6785</v>
      </c>
      <c r="P303" s="4" t="s">
        <v>6785</v>
      </c>
      <c r="Q303" s="4" t="s">
        <v>6698</v>
      </c>
      <c r="R303" s="4"/>
    </row>
    <row r="304" spans="1:18" ht="33.75">
      <c r="A304" s="4">
        <v>302</v>
      </c>
      <c r="B304" s="4" t="s">
        <v>7831</v>
      </c>
      <c r="C304" s="4" t="s">
        <v>7838</v>
      </c>
      <c r="D304" s="4">
        <v>1</v>
      </c>
      <c r="E304" s="4" t="s">
        <v>7839</v>
      </c>
      <c r="F304" s="4" t="s">
        <v>7840</v>
      </c>
      <c r="G304" s="4" t="s">
        <v>8076</v>
      </c>
      <c r="H304" s="4" t="s">
        <v>4292</v>
      </c>
      <c r="I304" s="4" t="s">
        <v>3491</v>
      </c>
      <c r="J304" s="4" t="s">
        <v>8105</v>
      </c>
      <c r="K304" s="4" t="s">
        <v>3531</v>
      </c>
      <c r="L304" s="4" t="s">
        <v>6296</v>
      </c>
      <c r="M304" s="4" t="s">
        <v>1549</v>
      </c>
      <c r="N304" s="4"/>
      <c r="O304" s="4" t="s">
        <v>6785</v>
      </c>
      <c r="P304" s="4" t="s">
        <v>6785</v>
      </c>
      <c r="Q304" s="4" t="s">
        <v>6698</v>
      </c>
      <c r="R304" s="4"/>
    </row>
    <row r="305" spans="1:18" ht="33.75">
      <c r="A305" s="4">
        <v>303</v>
      </c>
      <c r="B305" s="4" t="s">
        <v>7841</v>
      </c>
      <c r="C305" s="4" t="s">
        <v>7842</v>
      </c>
      <c r="D305" s="4">
        <v>1</v>
      </c>
      <c r="E305" s="4" t="s">
        <v>7843</v>
      </c>
      <c r="F305" s="4" t="s">
        <v>7844</v>
      </c>
      <c r="G305" s="4" t="s">
        <v>8083</v>
      </c>
      <c r="H305" s="4" t="s">
        <v>6572</v>
      </c>
      <c r="I305" s="4" t="s">
        <v>8077</v>
      </c>
      <c r="J305" s="4" t="s">
        <v>8078</v>
      </c>
      <c r="K305" s="4" t="s">
        <v>6655</v>
      </c>
      <c r="L305" s="4" t="s">
        <v>6296</v>
      </c>
      <c r="M305" s="4" t="s">
        <v>3475</v>
      </c>
      <c r="N305" s="4"/>
      <c r="O305" s="4" t="s">
        <v>6785</v>
      </c>
      <c r="P305" s="4" t="s">
        <v>6785</v>
      </c>
      <c r="Q305" s="4" t="s">
        <v>6698</v>
      </c>
      <c r="R305" s="4"/>
    </row>
    <row r="306" spans="1:18" ht="33.75">
      <c r="A306" s="4">
        <v>304</v>
      </c>
      <c r="B306" s="4" t="s">
        <v>7841</v>
      </c>
      <c r="C306" s="4" t="s">
        <v>7845</v>
      </c>
      <c r="D306" s="4">
        <v>1</v>
      </c>
      <c r="E306" s="4" t="s">
        <v>7846</v>
      </c>
      <c r="F306" s="4" t="s">
        <v>7847</v>
      </c>
      <c r="G306" s="4" t="s">
        <v>8076</v>
      </c>
      <c r="H306" s="4" t="s">
        <v>6620</v>
      </c>
      <c r="I306" s="4" t="s">
        <v>3491</v>
      </c>
      <c r="J306" s="4" t="s">
        <v>8078</v>
      </c>
      <c r="K306" s="4" t="s">
        <v>1567</v>
      </c>
      <c r="L306" s="4" t="s">
        <v>6296</v>
      </c>
      <c r="M306" s="4" t="s">
        <v>8118</v>
      </c>
      <c r="N306" s="4"/>
      <c r="O306" s="4" t="s">
        <v>6785</v>
      </c>
      <c r="P306" s="4" t="s">
        <v>6785</v>
      </c>
      <c r="Q306" s="4" t="s">
        <v>6698</v>
      </c>
      <c r="R306" s="4"/>
    </row>
    <row r="307" spans="1:18" ht="33.75">
      <c r="A307" s="4">
        <v>305</v>
      </c>
      <c r="B307" s="4" t="s">
        <v>7848</v>
      </c>
      <c r="C307" s="4" t="s">
        <v>7849</v>
      </c>
      <c r="D307" s="4">
        <v>1</v>
      </c>
      <c r="E307" s="4" t="s">
        <v>7850</v>
      </c>
      <c r="F307" s="4" t="s">
        <v>7851</v>
      </c>
      <c r="G307" s="4" t="s">
        <v>8083</v>
      </c>
      <c r="H307" s="4" t="s">
        <v>4287</v>
      </c>
      <c r="I307" s="4" t="s">
        <v>8077</v>
      </c>
      <c r="J307" s="4" t="s">
        <v>8105</v>
      </c>
      <c r="K307" s="4" t="s">
        <v>6542</v>
      </c>
      <c r="L307" s="4" t="s">
        <v>8122</v>
      </c>
      <c r="M307" s="4" t="s">
        <v>7852</v>
      </c>
      <c r="N307" s="4"/>
      <c r="O307" s="4" t="s">
        <v>6785</v>
      </c>
      <c r="P307" s="4" t="s">
        <v>6785</v>
      </c>
      <c r="Q307" s="4" t="s">
        <v>6698</v>
      </c>
      <c r="R307" s="4"/>
    </row>
    <row r="308" spans="1:18" ht="33.75">
      <c r="A308" s="4">
        <v>306</v>
      </c>
      <c r="B308" s="4" t="s">
        <v>7848</v>
      </c>
      <c r="C308" s="4" t="s">
        <v>7853</v>
      </c>
      <c r="D308" s="4">
        <v>2</v>
      </c>
      <c r="E308" s="4" t="s">
        <v>7854</v>
      </c>
      <c r="F308" s="4" t="s">
        <v>7855</v>
      </c>
      <c r="G308" s="4" t="s">
        <v>8076</v>
      </c>
      <c r="H308" s="4" t="s">
        <v>4267</v>
      </c>
      <c r="I308" s="4" t="s">
        <v>8077</v>
      </c>
      <c r="J308" s="4" t="s">
        <v>8078</v>
      </c>
      <c r="K308" s="4" t="s">
        <v>7856</v>
      </c>
      <c r="L308" s="4" t="s">
        <v>8086</v>
      </c>
      <c r="M308" s="4" t="s">
        <v>7857</v>
      </c>
      <c r="N308" s="4"/>
      <c r="O308" s="4" t="s">
        <v>6785</v>
      </c>
      <c r="P308" s="4" t="s">
        <v>6785</v>
      </c>
      <c r="Q308" s="4" t="s">
        <v>6698</v>
      </c>
      <c r="R308" s="4"/>
    </row>
    <row r="309" spans="1:18" ht="33.75">
      <c r="A309" s="4">
        <v>307</v>
      </c>
      <c r="B309" s="4" t="s">
        <v>7848</v>
      </c>
      <c r="C309" s="4" t="s">
        <v>7853</v>
      </c>
      <c r="D309" s="4">
        <v>2</v>
      </c>
      <c r="E309" s="4" t="s">
        <v>7858</v>
      </c>
      <c r="F309" s="4" t="s">
        <v>7859</v>
      </c>
      <c r="G309" s="4" t="s">
        <v>8076</v>
      </c>
      <c r="H309" s="4" t="s">
        <v>6641</v>
      </c>
      <c r="I309" s="4" t="s">
        <v>3491</v>
      </c>
      <c r="J309" s="4" t="s">
        <v>8105</v>
      </c>
      <c r="K309" s="4" t="s">
        <v>1488</v>
      </c>
      <c r="L309" s="4" t="s">
        <v>6296</v>
      </c>
      <c r="M309" s="4" t="s">
        <v>1489</v>
      </c>
      <c r="N309" s="4"/>
      <c r="O309" s="4" t="s">
        <v>6785</v>
      </c>
      <c r="P309" s="4" t="s">
        <v>6785</v>
      </c>
      <c r="Q309" s="4" t="s">
        <v>6698</v>
      </c>
      <c r="R309" s="4"/>
    </row>
    <row r="310" spans="1:18" ht="33.75">
      <c r="A310" s="4">
        <v>308</v>
      </c>
      <c r="B310" s="4" t="s">
        <v>7848</v>
      </c>
      <c r="C310" s="4" t="s">
        <v>7860</v>
      </c>
      <c r="D310" s="4">
        <v>1</v>
      </c>
      <c r="E310" s="4" t="s">
        <v>7861</v>
      </c>
      <c r="F310" s="4" t="s">
        <v>7862</v>
      </c>
      <c r="G310" s="4" t="s">
        <v>8076</v>
      </c>
      <c r="H310" s="4" t="s">
        <v>4278</v>
      </c>
      <c r="I310" s="4" t="s">
        <v>3491</v>
      </c>
      <c r="J310" s="4" t="s">
        <v>8105</v>
      </c>
      <c r="K310" s="4" t="s">
        <v>1578</v>
      </c>
      <c r="L310" s="4" t="s">
        <v>8086</v>
      </c>
      <c r="M310" s="4" t="s">
        <v>1489</v>
      </c>
      <c r="N310" s="4"/>
      <c r="O310" s="4" t="s">
        <v>6785</v>
      </c>
      <c r="P310" s="4" t="s">
        <v>6785</v>
      </c>
      <c r="Q310" s="4" t="s">
        <v>6698</v>
      </c>
      <c r="R310" s="4"/>
    </row>
    <row r="311" spans="1:18" ht="33.75">
      <c r="A311" s="4">
        <v>309</v>
      </c>
      <c r="B311" s="4" t="s">
        <v>7863</v>
      </c>
      <c r="C311" s="4" t="s">
        <v>7864</v>
      </c>
      <c r="D311" s="4">
        <v>1</v>
      </c>
      <c r="E311" s="4" t="s">
        <v>7865</v>
      </c>
      <c r="F311" s="4" t="s">
        <v>7866</v>
      </c>
      <c r="G311" s="4" t="s">
        <v>8083</v>
      </c>
      <c r="H311" s="4" t="s">
        <v>4283</v>
      </c>
      <c r="I311" s="4" t="s">
        <v>8077</v>
      </c>
      <c r="J311" s="4" t="s">
        <v>8105</v>
      </c>
      <c r="K311" s="4" t="s">
        <v>6542</v>
      </c>
      <c r="L311" s="4" t="s">
        <v>6296</v>
      </c>
      <c r="M311" s="4" t="s">
        <v>6745</v>
      </c>
      <c r="N311" s="4"/>
      <c r="O311" s="4" t="s">
        <v>6785</v>
      </c>
      <c r="P311" s="4" t="s">
        <v>6785</v>
      </c>
      <c r="Q311" s="4" t="s">
        <v>6698</v>
      </c>
      <c r="R311" s="4"/>
    </row>
    <row r="312" spans="1:18" ht="33.75">
      <c r="A312" s="4">
        <v>310</v>
      </c>
      <c r="B312" s="4" t="s">
        <v>7863</v>
      </c>
      <c r="C312" s="4" t="s">
        <v>7867</v>
      </c>
      <c r="D312" s="4">
        <v>1</v>
      </c>
      <c r="E312" s="4" t="s">
        <v>7868</v>
      </c>
      <c r="F312" s="4" t="s">
        <v>7869</v>
      </c>
      <c r="G312" s="4" t="s">
        <v>8083</v>
      </c>
      <c r="H312" s="4" t="s">
        <v>4284</v>
      </c>
      <c r="I312" s="4" t="s">
        <v>8077</v>
      </c>
      <c r="J312" s="4" t="s">
        <v>8105</v>
      </c>
      <c r="K312" s="4" t="s">
        <v>1554</v>
      </c>
      <c r="L312" s="4" t="s">
        <v>6296</v>
      </c>
      <c r="M312" s="4" t="s">
        <v>1549</v>
      </c>
      <c r="N312" s="4"/>
      <c r="O312" s="4" t="s">
        <v>6785</v>
      </c>
      <c r="P312" s="4" t="s">
        <v>6785</v>
      </c>
      <c r="Q312" s="4" t="s">
        <v>6698</v>
      </c>
      <c r="R312" s="4"/>
    </row>
    <row r="313" spans="1:18" ht="33.75">
      <c r="A313" s="4">
        <v>311</v>
      </c>
      <c r="B313" s="4" t="s">
        <v>7863</v>
      </c>
      <c r="C313" s="4" t="s">
        <v>7870</v>
      </c>
      <c r="D313" s="4">
        <v>1</v>
      </c>
      <c r="E313" s="4" t="s">
        <v>7871</v>
      </c>
      <c r="F313" s="4" t="s">
        <v>7872</v>
      </c>
      <c r="G313" s="4" t="s">
        <v>8076</v>
      </c>
      <c r="H313" s="4" t="s">
        <v>6764</v>
      </c>
      <c r="I313" s="4" t="s">
        <v>3491</v>
      </c>
      <c r="J313" s="4" t="s">
        <v>8078</v>
      </c>
      <c r="K313" s="4" t="s">
        <v>3478</v>
      </c>
      <c r="L313" s="4" t="s">
        <v>6296</v>
      </c>
      <c r="M313" s="4" t="s">
        <v>1584</v>
      </c>
      <c r="N313" s="4"/>
      <c r="O313" s="4" t="s">
        <v>6785</v>
      </c>
      <c r="P313" s="4" t="s">
        <v>6785</v>
      </c>
      <c r="Q313" s="4" t="s">
        <v>6698</v>
      </c>
      <c r="R313" s="4"/>
    </row>
    <row r="314" spans="1:18" ht="33.75">
      <c r="A314" s="4">
        <v>312</v>
      </c>
      <c r="B314" s="4" t="s">
        <v>7873</v>
      </c>
      <c r="C314" s="4" t="s">
        <v>7874</v>
      </c>
      <c r="D314" s="4">
        <v>1</v>
      </c>
      <c r="E314" s="4" t="s">
        <v>7875</v>
      </c>
      <c r="F314" s="4" t="s">
        <v>7876</v>
      </c>
      <c r="G314" s="4" t="s">
        <v>8076</v>
      </c>
      <c r="H314" s="4" t="s">
        <v>6763</v>
      </c>
      <c r="I314" s="4" t="s">
        <v>3491</v>
      </c>
      <c r="J314" s="4" t="s">
        <v>8078</v>
      </c>
      <c r="K314" s="4" t="s">
        <v>1539</v>
      </c>
      <c r="L314" s="4" t="s">
        <v>8089</v>
      </c>
      <c r="M314" s="4" t="s">
        <v>8118</v>
      </c>
      <c r="N314" s="4"/>
      <c r="O314" s="4" t="s">
        <v>6785</v>
      </c>
      <c r="P314" s="4" t="s">
        <v>6785</v>
      </c>
      <c r="Q314" s="4" t="s">
        <v>6698</v>
      </c>
      <c r="R314" s="4"/>
    </row>
    <row r="315" spans="1:18" ht="33.75">
      <c r="A315" s="4">
        <v>313</v>
      </c>
      <c r="B315" s="4" t="s">
        <v>7873</v>
      </c>
      <c r="C315" s="4" t="s">
        <v>7877</v>
      </c>
      <c r="D315" s="4">
        <v>1</v>
      </c>
      <c r="E315" s="4" t="s">
        <v>7878</v>
      </c>
      <c r="F315" s="4" t="s">
        <v>7879</v>
      </c>
      <c r="G315" s="4" t="s">
        <v>8076</v>
      </c>
      <c r="H315" s="4" t="s">
        <v>4266</v>
      </c>
      <c r="I315" s="4" t="s">
        <v>3491</v>
      </c>
      <c r="J315" s="4" t="s">
        <v>8078</v>
      </c>
      <c r="K315" s="4" t="s">
        <v>3462</v>
      </c>
      <c r="L315" s="4" t="s">
        <v>6296</v>
      </c>
      <c r="M315" s="4" t="s">
        <v>4338</v>
      </c>
      <c r="N315" s="4"/>
      <c r="O315" s="4" t="s">
        <v>6785</v>
      </c>
      <c r="P315" s="4" t="s">
        <v>6785</v>
      </c>
      <c r="Q315" s="4" t="s">
        <v>6698</v>
      </c>
      <c r="R315" s="4"/>
    </row>
    <row r="316" spans="1:18" ht="33.75">
      <c r="A316" s="4">
        <v>314</v>
      </c>
      <c r="B316" s="4" t="s">
        <v>7873</v>
      </c>
      <c r="C316" s="4" t="s">
        <v>7880</v>
      </c>
      <c r="D316" s="4">
        <v>1</v>
      </c>
      <c r="E316" s="4" t="s">
        <v>7881</v>
      </c>
      <c r="F316" s="4" t="s">
        <v>7882</v>
      </c>
      <c r="G316" s="4" t="s">
        <v>8083</v>
      </c>
      <c r="H316" s="4" t="s">
        <v>6621</v>
      </c>
      <c r="I316" s="4" t="s">
        <v>3491</v>
      </c>
      <c r="J316" s="4" t="s">
        <v>8078</v>
      </c>
      <c r="K316" s="4" t="s">
        <v>8110</v>
      </c>
      <c r="L316" s="4" t="s">
        <v>8102</v>
      </c>
      <c r="M316" s="4" t="s">
        <v>8098</v>
      </c>
      <c r="N316" s="4"/>
      <c r="O316" s="4" t="s">
        <v>6785</v>
      </c>
      <c r="P316" s="4" t="s">
        <v>6785</v>
      </c>
      <c r="Q316" s="4" t="s">
        <v>6698</v>
      </c>
      <c r="R316" s="4"/>
    </row>
    <row r="317" spans="1:18" ht="33.75">
      <c r="A317" s="4">
        <v>315</v>
      </c>
      <c r="B317" s="4" t="s">
        <v>7873</v>
      </c>
      <c r="C317" s="4" t="s">
        <v>7883</v>
      </c>
      <c r="D317" s="4">
        <v>1</v>
      </c>
      <c r="E317" s="4" t="s">
        <v>7884</v>
      </c>
      <c r="F317" s="4" t="s">
        <v>7885</v>
      </c>
      <c r="G317" s="4" t="s">
        <v>8083</v>
      </c>
      <c r="H317" s="4" t="s">
        <v>6773</v>
      </c>
      <c r="I317" s="4" t="s">
        <v>8077</v>
      </c>
      <c r="J317" s="4" t="s">
        <v>8105</v>
      </c>
      <c r="K317" s="4" t="s">
        <v>8109</v>
      </c>
      <c r="L317" s="4" t="s">
        <v>8086</v>
      </c>
      <c r="M317" s="4" t="s">
        <v>8112</v>
      </c>
      <c r="N317" s="4"/>
      <c r="O317" s="4" t="s">
        <v>6785</v>
      </c>
      <c r="P317" s="4" t="s">
        <v>6785</v>
      </c>
      <c r="Q317" s="4" t="s">
        <v>6698</v>
      </c>
      <c r="R317" s="4"/>
    </row>
    <row r="318" spans="1:18" ht="33.75">
      <c r="A318" s="4">
        <v>316</v>
      </c>
      <c r="B318" s="4" t="s">
        <v>7886</v>
      </c>
      <c r="C318" s="4" t="s">
        <v>7887</v>
      </c>
      <c r="D318" s="4">
        <v>1</v>
      </c>
      <c r="E318" s="4" t="s">
        <v>7888</v>
      </c>
      <c r="F318" s="4" t="s">
        <v>7889</v>
      </c>
      <c r="G318" s="4" t="s">
        <v>8076</v>
      </c>
      <c r="H318" s="4" t="s">
        <v>1486</v>
      </c>
      <c r="I318" s="4" t="s">
        <v>8077</v>
      </c>
      <c r="J318" s="4" t="s">
        <v>8105</v>
      </c>
      <c r="K318" s="4" t="s">
        <v>1540</v>
      </c>
      <c r="L318" s="4" t="s">
        <v>8122</v>
      </c>
      <c r="M318" s="4" t="s">
        <v>8114</v>
      </c>
      <c r="N318" s="4"/>
      <c r="O318" s="4" t="s">
        <v>6785</v>
      </c>
      <c r="P318" s="4" t="s">
        <v>6785</v>
      </c>
      <c r="Q318" s="4" t="s">
        <v>6698</v>
      </c>
      <c r="R318" s="4"/>
    </row>
    <row r="319" spans="1:18" ht="33.75">
      <c r="A319" s="4">
        <v>317</v>
      </c>
      <c r="B319" s="4" t="s">
        <v>7890</v>
      </c>
      <c r="C319" s="4" t="s">
        <v>7891</v>
      </c>
      <c r="D319" s="4">
        <v>1</v>
      </c>
      <c r="E319" s="4" t="s">
        <v>7892</v>
      </c>
      <c r="F319" s="4" t="s">
        <v>7893</v>
      </c>
      <c r="G319" s="4" t="s">
        <v>8076</v>
      </c>
      <c r="H319" s="4" t="s">
        <v>6755</v>
      </c>
      <c r="I319" s="4" t="s">
        <v>3491</v>
      </c>
      <c r="J319" s="4" t="s">
        <v>8105</v>
      </c>
      <c r="K319" s="4" t="s">
        <v>4285</v>
      </c>
      <c r="L319" s="4" t="s">
        <v>6296</v>
      </c>
      <c r="M319" s="4" t="s">
        <v>3475</v>
      </c>
      <c r="N319" s="4"/>
      <c r="O319" s="4" t="s">
        <v>6785</v>
      </c>
      <c r="P319" s="4" t="s">
        <v>6785</v>
      </c>
      <c r="Q319" s="4" t="s">
        <v>6698</v>
      </c>
      <c r="R319" s="4"/>
    </row>
    <row r="320" spans="1:18" ht="33.75">
      <c r="A320" s="4">
        <v>318</v>
      </c>
      <c r="B320" s="4" t="s">
        <v>7890</v>
      </c>
      <c r="C320" s="4" t="s">
        <v>7894</v>
      </c>
      <c r="D320" s="4">
        <v>2</v>
      </c>
      <c r="E320" s="4" t="s">
        <v>7895</v>
      </c>
      <c r="F320" s="4" t="s">
        <v>7896</v>
      </c>
      <c r="G320" s="4" t="s">
        <v>8076</v>
      </c>
      <c r="H320" s="4" t="s">
        <v>6627</v>
      </c>
      <c r="I320" s="4" t="s">
        <v>8077</v>
      </c>
      <c r="J320" s="4" t="s">
        <v>8105</v>
      </c>
      <c r="K320" s="4" t="s">
        <v>6544</v>
      </c>
      <c r="L320" s="4" t="s">
        <v>8102</v>
      </c>
      <c r="M320" s="4" t="s">
        <v>1500</v>
      </c>
      <c r="N320" s="4"/>
      <c r="O320" s="4" t="s">
        <v>6785</v>
      </c>
      <c r="P320" s="4" t="s">
        <v>6785</v>
      </c>
      <c r="Q320" s="4" t="s">
        <v>6698</v>
      </c>
      <c r="R320" s="4"/>
    </row>
    <row r="321" spans="1:18" ht="33.75">
      <c r="A321" s="4">
        <v>319</v>
      </c>
      <c r="B321" s="4" t="s">
        <v>7890</v>
      </c>
      <c r="C321" s="4" t="s">
        <v>7894</v>
      </c>
      <c r="D321" s="4">
        <v>2</v>
      </c>
      <c r="E321" s="4" t="s">
        <v>7897</v>
      </c>
      <c r="F321" s="4" t="s">
        <v>7898</v>
      </c>
      <c r="G321" s="4" t="s">
        <v>8076</v>
      </c>
      <c r="H321" s="4" t="s">
        <v>1475</v>
      </c>
      <c r="I321" s="4" t="s">
        <v>8077</v>
      </c>
      <c r="J321" s="4" t="s">
        <v>8078</v>
      </c>
      <c r="K321" s="4" t="s">
        <v>1487</v>
      </c>
      <c r="L321" s="4" t="s">
        <v>8086</v>
      </c>
      <c r="M321" s="4" t="s">
        <v>5843</v>
      </c>
      <c r="N321" s="4"/>
      <c r="O321" s="4" t="s">
        <v>6785</v>
      </c>
      <c r="P321" s="4" t="s">
        <v>6785</v>
      </c>
      <c r="Q321" s="4" t="s">
        <v>6698</v>
      </c>
      <c r="R321" s="4"/>
    </row>
    <row r="322" spans="1:18" ht="33.75">
      <c r="A322" s="4">
        <v>320</v>
      </c>
      <c r="B322" s="4" t="s">
        <v>7890</v>
      </c>
      <c r="C322" s="4" t="s">
        <v>7899</v>
      </c>
      <c r="D322" s="4">
        <v>1</v>
      </c>
      <c r="E322" s="4" t="s">
        <v>7900</v>
      </c>
      <c r="F322" s="4" t="s">
        <v>7901</v>
      </c>
      <c r="G322" s="4" t="s">
        <v>8083</v>
      </c>
      <c r="H322" s="4" t="s">
        <v>6766</v>
      </c>
      <c r="I322" s="4" t="s">
        <v>8077</v>
      </c>
      <c r="J322" s="4" t="s">
        <v>8105</v>
      </c>
      <c r="K322" s="4" t="s">
        <v>1552</v>
      </c>
      <c r="L322" s="4" t="s">
        <v>3465</v>
      </c>
      <c r="M322" s="4" t="s">
        <v>6580</v>
      </c>
      <c r="N322" s="4"/>
      <c r="O322" s="4" t="s">
        <v>6785</v>
      </c>
      <c r="P322" s="4" t="s">
        <v>6785</v>
      </c>
      <c r="Q322" s="4" t="s">
        <v>6698</v>
      </c>
      <c r="R322" s="4"/>
    </row>
    <row r="323" spans="1:18" ht="33.75">
      <c r="A323" s="4">
        <v>321</v>
      </c>
      <c r="B323" s="4" t="s">
        <v>7902</v>
      </c>
      <c r="C323" s="4" t="s">
        <v>7903</v>
      </c>
      <c r="D323" s="4">
        <v>2</v>
      </c>
      <c r="E323" s="4" t="s">
        <v>7904</v>
      </c>
      <c r="F323" s="4" t="s">
        <v>7905</v>
      </c>
      <c r="G323" s="4" t="s">
        <v>8076</v>
      </c>
      <c r="H323" s="4" t="s">
        <v>6779</v>
      </c>
      <c r="I323" s="4" t="s">
        <v>3491</v>
      </c>
      <c r="J323" s="4" t="s">
        <v>8105</v>
      </c>
      <c r="K323" s="4" t="s">
        <v>1578</v>
      </c>
      <c r="L323" s="4" t="s">
        <v>6296</v>
      </c>
      <c r="M323" s="4" t="s">
        <v>6745</v>
      </c>
      <c r="N323" s="4"/>
      <c r="O323" s="4" t="s">
        <v>6785</v>
      </c>
      <c r="P323" s="4" t="s">
        <v>6785</v>
      </c>
      <c r="Q323" s="4" t="s">
        <v>6698</v>
      </c>
      <c r="R323" s="4"/>
    </row>
    <row r="324" spans="1:18" ht="33.75">
      <c r="A324" s="4">
        <v>322</v>
      </c>
      <c r="B324" s="4" t="s">
        <v>7902</v>
      </c>
      <c r="C324" s="4" t="s">
        <v>7903</v>
      </c>
      <c r="D324" s="4">
        <v>2</v>
      </c>
      <c r="E324" s="4" t="s">
        <v>7906</v>
      </c>
      <c r="F324" s="4" t="s">
        <v>7907</v>
      </c>
      <c r="G324" s="4" t="s">
        <v>8076</v>
      </c>
      <c r="H324" s="4" t="s">
        <v>7908</v>
      </c>
      <c r="I324" s="4" t="s">
        <v>3491</v>
      </c>
      <c r="J324" s="4" t="s">
        <v>8105</v>
      </c>
      <c r="K324" s="4" t="s">
        <v>3464</v>
      </c>
      <c r="L324" s="4" t="s">
        <v>3460</v>
      </c>
      <c r="M324" s="4" t="s">
        <v>1490</v>
      </c>
      <c r="N324" s="4"/>
      <c r="O324" s="4" t="s">
        <v>6785</v>
      </c>
      <c r="P324" s="4" t="s">
        <v>6785</v>
      </c>
      <c r="Q324" s="4" t="s">
        <v>6698</v>
      </c>
      <c r="R324" s="4"/>
    </row>
    <row r="325" spans="1:18" ht="33.75">
      <c r="A325" s="4">
        <v>323</v>
      </c>
      <c r="B325" s="4" t="s">
        <v>7902</v>
      </c>
      <c r="C325" s="4" t="s">
        <v>7903</v>
      </c>
      <c r="D325" s="4">
        <v>2</v>
      </c>
      <c r="E325" s="4" t="s">
        <v>7909</v>
      </c>
      <c r="F325" s="4" t="s">
        <v>7910</v>
      </c>
      <c r="G325" s="4" t="s">
        <v>8076</v>
      </c>
      <c r="H325" s="4" t="s">
        <v>1464</v>
      </c>
      <c r="I325" s="4" t="s">
        <v>3491</v>
      </c>
      <c r="J325" s="4" t="s">
        <v>8105</v>
      </c>
      <c r="K325" s="4" t="s">
        <v>1533</v>
      </c>
      <c r="L325" s="4" t="s">
        <v>6296</v>
      </c>
      <c r="M325" s="4" t="s">
        <v>1549</v>
      </c>
      <c r="N325" s="4"/>
      <c r="O325" s="4" t="s">
        <v>6785</v>
      </c>
      <c r="P325" s="4" t="s">
        <v>6785</v>
      </c>
      <c r="Q325" s="4" t="s">
        <v>6698</v>
      </c>
      <c r="R325" s="4"/>
    </row>
    <row r="326" spans="1:18" ht="33.75">
      <c r="A326" s="4">
        <v>324</v>
      </c>
      <c r="B326" s="4" t="s">
        <v>7902</v>
      </c>
      <c r="C326" s="4" t="s">
        <v>7911</v>
      </c>
      <c r="D326" s="4">
        <v>1</v>
      </c>
      <c r="E326" s="4" t="s">
        <v>7912</v>
      </c>
      <c r="F326" s="4" t="s">
        <v>7913</v>
      </c>
      <c r="G326" s="4" t="s">
        <v>8083</v>
      </c>
      <c r="H326" s="4" t="s">
        <v>6628</v>
      </c>
      <c r="I326" s="4" t="s">
        <v>8077</v>
      </c>
      <c r="J326" s="4" t="s">
        <v>8105</v>
      </c>
      <c r="K326" s="4" t="s">
        <v>1578</v>
      </c>
      <c r="L326" s="4" t="s">
        <v>8089</v>
      </c>
      <c r="M326" s="4" t="s">
        <v>1502</v>
      </c>
      <c r="N326" s="4"/>
      <c r="O326" s="4" t="s">
        <v>6785</v>
      </c>
      <c r="P326" s="4" t="s">
        <v>6785</v>
      </c>
      <c r="Q326" s="4" t="s">
        <v>6698</v>
      </c>
      <c r="R326" s="4"/>
    </row>
    <row r="327" spans="1:18" ht="33.75">
      <c r="A327" s="4">
        <v>325</v>
      </c>
      <c r="B327" s="4" t="s">
        <v>7914</v>
      </c>
      <c r="C327" s="4" t="s">
        <v>7915</v>
      </c>
      <c r="D327" s="4">
        <v>1</v>
      </c>
      <c r="E327" s="4" t="s">
        <v>7916</v>
      </c>
      <c r="F327" s="4" t="s">
        <v>7917</v>
      </c>
      <c r="G327" s="4" t="s">
        <v>8076</v>
      </c>
      <c r="H327" s="4" t="s">
        <v>6627</v>
      </c>
      <c r="I327" s="4" t="s">
        <v>3491</v>
      </c>
      <c r="J327" s="4" t="s">
        <v>8105</v>
      </c>
      <c r="K327" s="4" t="s">
        <v>3484</v>
      </c>
      <c r="L327" s="4" t="s">
        <v>8086</v>
      </c>
      <c r="M327" s="4" t="s">
        <v>6549</v>
      </c>
      <c r="N327" s="4"/>
      <c r="O327" s="4" t="s">
        <v>6785</v>
      </c>
      <c r="P327" s="4" t="s">
        <v>6785</v>
      </c>
      <c r="Q327" s="4" t="s">
        <v>6698</v>
      </c>
      <c r="R327" s="4"/>
    </row>
    <row r="328" spans="1:18" ht="33.75">
      <c r="A328" s="4">
        <v>326</v>
      </c>
      <c r="B328" s="4" t="s">
        <v>7914</v>
      </c>
      <c r="C328" s="4" t="s">
        <v>7918</v>
      </c>
      <c r="D328" s="4">
        <v>1</v>
      </c>
      <c r="E328" s="4" t="s">
        <v>7919</v>
      </c>
      <c r="F328" s="4" t="s">
        <v>7920</v>
      </c>
      <c r="G328" s="4" t="s">
        <v>8076</v>
      </c>
      <c r="H328" s="4" t="s">
        <v>6628</v>
      </c>
      <c r="I328" s="4" t="s">
        <v>3491</v>
      </c>
      <c r="J328" s="4" t="s">
        <v>8105</v>
      </c>
      <c r="K328" s="4" t="s">
        <v>7921</v>
      </c>
      <c r="L328" s="4" t="s">
        <v>6296</v>
      </c>
      <c r="M328" s="4" t="s">
        <v>1549</v>
      </c>
      <c r="N328" s="4"/>
      <c r="O328" s="4" t="s">
        <v>6785</v>
      </c>
      <c r="P328" s="4" t="s">
        <v>6785</v>
      </c>
      <c r="Q328" s="4" t="s">
        <v>6698</v>
      </c>
      <c r="R328" s="4"/>
    </row>
    <row r="329" spans="1:18" ht="33.75">
      <c r="A329" s="4">
        <v>327</v>
      </c>
      <c r="B329" s="4" t="s">
        <v>7914</v>
      </c>
      <c r="C329" s="4" t="s">
        <v>7922</v>
      </c>
      <c r="D329" s="4">
        <v>1</v>
      </c>
      <c r="E329" s="4" t="s">
        <v>7923</v>
      </c>
      <c r="F329" s="4" t="s">
        <v>7924</v>
      </c>
      <c r="G329" s="4" t="s">
        <v>8083</v>
      </c>
      <c r="H329" s="4" t="s">
        <v>4279</v>
      </c>
      <c r="I329" s="4" t="s">
        <v>3491</v>
      </c>
      <c r="J329" s="4" t="s">
        <v>8078</v>
      </c>
      <c r="K329" s="4" t="s">
        <v>1564</v>
      </c>
      <c r="L329" s="4" t="s">
        <v>6296</v>
      </c>
      <c r="M329" s="4" t="s">
        <v>3475</v>
      </c>
      <c r="N329" s="4"/>
      <c r="O329" s="4" t="s">
        <v>6785</v>
      </c>
      <c r="P329" s="4" t="s">
        <v>6785</v>
      </c>
      <c r="Q329" s="4" t="s">
        <v>6698</v>
      </c>
      <c r="R329" s="4"/>
    </row>
    <row r="330" spans="1:18" ht="33.75">
      <c r="A330" s="4">
        <v>328</v>
      </c>
      <c r="B330" s="4" t="s">
        <v>7925</v>
      </c>
      <c r="C330" s="4" t="s">
        <v>7926</v>
      </c>
      <c r="D330" s="4">
        <v>1</v>
      </c>
      <c r="E330" s="4" t="s">
        <v>7927</v>
      </c>
      <c r="F330" s="4" t="s">
        <v>7928</v>
      </c>
      <c r="G330" s="4" t="s">
        <v>8083</v>
      </c>
      <c r="H330" s="4" t="s">
        <v>6624</v>
      </c>
      <c r="I330" s="4" t="s">
        <v>8077</v>
      </c>
      <c r="J330" s="4" t="s">
        <v>8105</v>
      </c>
      <c r="K330" s="4" t="s">
        <v>7929</v>
      </c>
      <c r="L330" s="4" t="s">
        <v>8122</v>
      </c>
      <c r="M330" s="4" t="s">
        <v>6548</v>
      </c>
      <c r="N330" s="4"/>
      <c r="O330" s="4" t="s">
        <v>6785</v>
      </c>
      <c r="P330" s="4" t="s">
        <v>6785</v>
      </c>
      <c r="Q330" s="4" t="s">
        <v>6698</v>
      </c>
      <c r="R330" s="4"/>
    </row>
    <row r="331" spans="1:18" ht="33.75">
      <c r="A331" s="4">
        <v>329</v>
      </c>
      <c r="B331" s="4" t="s">
        <v>7925</v>
      </c>
      <c r="C331" s="4" t="s">
        <v>7930</v>
      </c>
      <c r="D331" s="4">
        <v>1</v>
      </c>
      <c r="E331" s="4" t="s">
        <v>7931</v>
      </c>
      <c r="F331" s="4" t="s">
        <v>7932</v>
      </c>
      <c r="G331" s="4" t="s">
        <v>8076</v>
      </c>
      <c r="H331" s="4" t="s">
        <v>6755</v>
      </c>
      <c r="I331" s="4" t="s">
        <v>3491</v>
      </c>
      <c r="J331" s="4" t="s">
        <v>8078</v>
      </c>
      <c r="K331" s="4" t="s">
        <v>3529</v>
      </c>
      <c r="L331" s="4" t="s">
        <v>6296</v>
      </c>
      <c r="M331" s="4" t="s">
        <v>8108</v>
      </c>
      <c r="N331" s="4"/>
      <c r="O331" s="4" t="s">
        <v>6785</v>
      </c>
      <c r="P331" s="4" t="s">
        <v>6785</v>
      </c>
      <c r="Q331" s="4" t="s">
        <v>6698</v>
      </c>
      <c r="R331" s="4"/>
    </row>
    <row r="332" spans="1:18" ht="33.75">
      <c r="A332" s="4">
        <v>330</v>
      </c>
      <c r="B332" s="4" t="s">
        <v>7925</v>
      </c>
      <c r="C332" s="4" t="s">
        <v>7933</v>
      </c>
      <c r="D332" s="4">
        <v>1</v>
      </c>
      <c r="E332" s="4" t="s">
        <v>7934</v>
      </c>
      <c r="F332" s="4" t="s">
        <v>7935</v>
      </c>
      <c r="G332" s="4" t="s">
        <v>8076</v>
      </c>
      <c r="H332" s="4" t="s">
        <v>6572</v>
      </c>
      <c r="I332" s="4" t="s">
        <v>3491</v>
      </c>
      <c r="J332" s="4" t="s">
        <v>8105</v>
      </c>
      <c r="K332" s="4" t="s">
        <v>6711</v>
      </c>
      <c r="L332" s="4" t="s">
        <v>8086</v>
      </c>
      <c r="M332" s="4" t="s">
        <v>3471</v>
      </c>
      <c r="N332" s="4"/>
      <c r="O332" s="4" t="s">
        <v>6785</v>
      </c>
      <c r="P332" s="4" t="s">
        <v>6785</v>
      </c>
      <c r="Q332" s="4" t="s">
        <v>6698</v>
      </c>
      <c r="R332" s="4"/>
    </row>
    <row r="333" spans="1:18" ht="33.75">
      <c r="A333" s="4">
        <v>331</v>
      </c>
      <c r="B333" s="4" t="s">
        <v>7925</v>
      </c>
      <c r="C333" s="4" t="s">
        <v>7936</v>
      </c>
      <c r="D333" s="4">
        <v>2</v>
      </c>
      <c r="E333" s="4" t="s">
        <v>7937</v>
      </c>
      <c r="F333" s="4" t="s">
        <v>7938</v>
      </c>
      <c r="G333" s="4" t="s">
        <v>8076</v>
      </c>
      <c r="H333" s="4" t="s">
        <v>6761</v>
      </c>
      <c r="I333" s="4" t="s">
        <v>3491</v>
      </c>
      <c r="J333" s="4" t="s">
        <v>8105</v>
      </c>
      <c r="K333" s="4" t="s">
        <v>1578</v>
      </c>
      <c r="L333" s="4" t="s">
        <v>6296</v>
      </c>
      <c r="M333" s="4" t="s">
        <v>1489</v>
      </c>
      <c r="N333" s="4"/>
      <c r="O333" s="4" t="s">
        <v>6785</v>
      </c>
      <c r="P333" s="4" t="s">
        <v>6785</v>
      </c>
      <c r="Q333" s="4" t="s">
        <v>6698</v>
      </c>
      <c r="R333" s="4"/>
    </row>
    <row r="334" spans="1:18" ht="33.75">
      <c r="A334" s="4">
        <v>332</v>
      </c>
      <c r="B334" s="4" t="s">
        <v>7925</v>
      </c>
      <c r="C334" s="4" t="s">
        <v>7936</v>
      </c>
      <c r="D334" s="4">
        <v>2</v>
      </c>
      <c r="E334" s="4" t="s">
        <v>7939</v>
      </c>
      <c r="F334" s="4" t="s">
        <v>7940</v>
      </c>
      <c r="G334" s="4" t="s">
        <v>8076</v>
      </c>
      <c r="H334" s="4" t="s">
        <v>1482</v>
      </c>
      <c r="I334" s="4" t="s">
        <v>3491</v>
      </c>
      <c r="J334" s="4" t="s">
        <v>8105</v>
      </c>
      <c r="K334" s="4" t="s">
        <v>1533</v>
      </c>
      <c r="L334" s="4" t="s">
        <v>6296</v>
      </c>
      <c r="M334" s="4" t="s">
        <v>1549</v>
      </c>
      <c r="N334" s="4"/>
      <c r="O334" s="4" t="s">
        <v>6785</v>
      </c>
      <c r="P334" s="4" t="s">
        <v>6785</v>
      </c>
      <c r="Q334" s="4" t="s">
        <v>6698</v>
      </c>
      <c r="R334" s="4"/>
    </row>
    <row r="335" spans="1:18" ht="33.75">
      <c r="A335" s="4">
        <v>333</v>
      </c>
      <c r="B335" s="4" t="s">
        <v>7941</v>
      </c>
      <c r="C335" s="4" t="s">
        <v>7942</v>
      </c>
      <c r="D335" s="4">
        <v>2</v>
      </c>
      <c r="E335" s="4" t="s">
        <v>7943</v>
      </c>
      <c r="F335" s="4" t="s">
        <v>7944</v>
      </c>
      <c r="G335" s="4" t="s">
        <v>8076</v>
      </c>
      <c r="H335" s="4" t="s">
        <v>6626</v>
      </c>
      <c r="I335" s="4" t="s">
        <v>3491</v>
      </c>
      <c r="J335" s="4" t="s">
        <v>8078</v>
      </c>
      <c r="K335" s="4" t="s">
        <v>4295</v>
      </c>
      <c r="L335" s="4" t="s">
        <v>8102</v>
      </c>
      <c r="M335" s="4" t="s">
        <v>6587</v>
      </c>
      <c r="N335" s="4"/>
      <c r="O335" s="4" t="s">
        <v>6785</v>
      </c>
      <c r="P335" s="4" t="s">
        <v>6785</v>
      </c>
      <c r="Q335" s="4" t="s">
        <v>6698</v>
      </c>
      <c r="R335" s="4"/>
    </row>
    <row r="336" spans="1:18" ht="33.75">
      <c r="A336" s="4">
        <v>334</v>
      </c>
      <c r="B336" s="4" t="s">
        <v>7941</v>
      </c>
      <c r="C336" s="4" t="s">
        <v>7942</v>
      </c>
      <c r="D336" s="4">
        <v>2</v>
      </c>
      <c r="E336" s="4" t="s">
        <v>7945</v>
      </c>
      <c r="F336" s="4" t="s">
        <v>7946</v>
      </c>
      <c r="G336" s="4" t="s">
        <v>8083</v>
      </c>
      <c r="H336" s="4" t="s">
        <v>1467</v>
      </c>
      <c r="I336" s="4" t="s">
        <v>8077</v>
      </c>
      <c r="J336" s="4" t="s">
        <v>8105</v>
      </c>
      <c r="K336" s="4" t="s">
        <v>8113</v>
      </c>
      <c r="L336" s="4" t="s">
        <v>8086</v>
      </c>
      <c r="M336" s="4" t="s">
        <v>8114</v>
      </c>
      <c r="N336" s="4"/>
      <c r="O336" s="4" t="s">
        <v>6785</v>
      </c>
      <c r="P336" s="4" t="s">
        <v>6785</v>
      </c>
      <c r="Q336" s="4" t="s">
        <v>6698</v>
      </c>
      <c r="R336" s="4"/>
    </row>
    <row r="337" spans="1:18" ht="33.75">
      <c r="A337" s="4">
        <v>335</v>
      </c>
      <c r="B337" s="4" t="s">
        <v>7941</v>
      </c>
      <c r="C337" s="4" t="s">
        <v>7947</v>
      </c>
      <c r="D337" s="4">
        <v>1</v>
      </c>
      <c r="E337" s="4" t="s">
        <v>7948</v>
      </c>
      <c r="F337" s="4" t="s">
        <v>7949</v>
      </c>
      <c r="G337" s="4" t="s">
        <v>8076</v>
      </c>
      <c r="H337" s="4" t="s">
        <v>4278</v>
      </c>
      <c r="I337" s="4" t="s">
        <v>3491</v>
      </c>
      <c r="J337" s="4" t="s">
        <v>8078</v>
      </c>
      <c r="K337" s="4" t="s">
        <v>4300</v>
      </c>
      <c r="L337" s="4" t="s">
        <v>8086</v>
      </c>
      <c r="M337" s="4" t="s">
        <v>8100</v>
      </c>
      <c r="N337" s="4"/>
      <c r="O337" s="4" t="s">
        <v>6785</v>
      </c>
      <c r="P337" s="4" t="s">
        <v>6785</v>
      </c>
      <c r="Q337" s="4" t="s">
        <v>6698</v>
      </c>
      <c r="R337" s="4"/>
    </row>
    <row r="338" spans="1:18" ht="33.75">
      <c r="A338" s="4">
        <v>336</v>
      </c>
      <c r="B338" s="4" t="s">
        <v>7941</v>
      </c>
      <c r="C338" s="4" t="s">
        <v>7950</v>
      </c>
      <c r="D338" s="4">
        <v>1</v>
      </c>
      <c r="E338" s="4" t="s">
        <v>7951</v>
      </c>
      <c r="F338" s="4" t="s">
        <v>7952</v>
      </c>
      <c r="G338" s="4" t="s">
        <v>8083</v>
      </c>
      <c r="H338" s="4" t="s">
        <v>6582</v>
      </c>
      <c r="I338" s="4" t="s">
        <v>8077</v>
      </c>
      <c r="J338" s="4" t="s">
        <v>8078</v>
      </c>
      <c r="K338" s="4" t="s">
        <v>7953</v>
      </c>
      <c r="L338" s="4" t="s">
        <v>8089</v>
      </c>
      <c r="M338" s="4" t="s">
        <v>1483</v>
      </c>
      <c r="N338" s="4"/>
      <c r="O338" s="4" t="s">
        <v>6785</v>
      </c>
      <c r="P338" s="4" t="s">
        <v>6785</v>
      </c>
      <c r="Q338" s="4" t="s">
        <v>6698</v>
      </c>
      <c r="R338" s="4"/>
    </row>
    <row r="339" spans="1:18" ht="33.75">
      <c r="A339" s="4">
        <v>337</v>
      </c>
      <c r="B339" s="4" t="s">
        <v>7954</v>
      </c>
      <c r="C339" s="4" t="s">
        <v>7955</v>
      </c>
      <c r="D339" s="4">
        <v>1</v>
      </c>
      <c r="E339" s="4" t="s">
        <v>7956</v>
      </c>
      <c r="F339" s="4" t="s">
        <v>7957</v>
      </c>
      <c r="G339" s="4" t="s">
        <v>8083</v>
      </c>
      <c r="H339" s="4" t="s">
        <v>1465</v>
      </c>
      <c r="I339" s="4" t="s">
        <v>3491</v>
      </c>
      <c r="J339" s="4" t="s">
        <v>8078</v>
      </c>
      <c r="K339" s="4" t="s">
        <v>8101</v>
      </c>
      <c r="L339" s="4" t="s">
        <v>8086</v>
      </c>
      <c r="M339" s="4" t="s">
        <v>8087</v>
      </c>
      <c r="N339" s="4"/>
      <c r="O339" s="4" t="s">
        <v>6785</v>
      </c>
      <c r="P339" s="4" t="s">
        <v>6785</v>
      </c>
      <c r="Q339" s="4" t="s">
        <v>6698</v>
      </c>
      <c r="R339" s="4"/>
    </row>
    <row r="340" spans="1:18" ht="33.75">
      <c r="A340" s="4">
        <v>338</v>
      </c>
      <c r="B340" s="4" t="s">
        <v>7954</v>
      </c>
      <c r="C340" s="4" t="s">
        <v>7958</v>
      </c>
      <c r="D340" s="4">
        <v>1</v>
      </c>
      <c r="E340" s="4" t="s">
        <v>7959</v>
      </c>
      <c r="F340" s="4" t="s">
        <v>7960</v>
      </c>
      <c r="G340" s="4" t="s">
        <v>8076</v>
      </c>
      <c r="H340" s="4" t="s">
        <v>4292</v>
      </c>
      <c r="I340" s="4" t="s">
        <v>8077</v>
      </c>
      <c r="J340" s="4" t="s">
        <v>8105</v>
      </c>
      <c r="K340" s="4" t="s">
        <v>6597</v>
      </c>
      <c r="L340" s="4" t="s">
        <v>8086</v>
      </c>
      <c r="M340" s="4" t="s">
        <v>6745</v>
      </c>
      <c r="N340" s="4"/>
      <c r="O340" s="4" t="s">
        <v>6785</v>
      </c>
      <c r="P340" s="4" t="s">
        <v>6785</v>
      </c>
      <c r="Q340" s="4" t="s">
        <v>6698</v>
      </c>
      <c r="R340" s="4"/>
    </row>
    <row r="341" spans="1:18" ht="33.75">
      <c r="A341" s="4">
        <v>339</v>
      </c>
      <c r="B341" s="4" t="s">
        <v>7954</v>
      </c>
      <c r="C341" s="4" t="s">
        <v>7961</v>
      </c>
      <c r="D341" s="4">
        <v>2</v>
      </c>
      <c r="E341" s="4" t="s">
        <v>7962</v>
      </c>
      <c r="F341" s="4" t="s">
        <v>7963</v>
      </c>
      <c r="G341" s="4" t="s">
        <v>8083</v>
      </c>
      <c r="H341" s="4" t="s">
        <v>7964</v>
      </c>
      <c r="I341" s="4" t="s">
        <v>8077</v>
      </c>
      <c r="J341" s="4" t="s">
        <v>8105</v>
      </c>
      <c r="K341" s="4" t="s">
        <v>8109</v>
      </c>
      <c r="L341" s="4" t="s">
        <v>6296</v>
      </c>
      <c r="M341" s="4" t="s">
        <v>6623</v>
      </c>
      <c r="N341" s="4"/>
      <c r="O341" s="4" t="s">
        <v>6785</v>
      </c>
      <c r="P341" s="4" t="s">
        <v>6785</v>
      </c>
      <c r="Q341" s="4" t="s">
        <v>6698</v>
      </c>
      <c r="R341" s="4"/>
    </row>
    <row r="342" spans="1:18" ht="33.75">
      <c r="A342" s="4">
        <v>340</v>
      </c>
      <c r="B342" s="4" t="s">
        <v>7954</v>
      </c>
      <c r="C342" s="4" t="s">
        <v>7965</v>
      </c>
      <c r="D342" s="4">
        <v>1</v>
      </c>
      <c r="E342" s="4" t="s">
        <v>7966</v>
      </c>
      <c r="F342" s="4" t="s">
        <v>7967</v>
      </c>
      <c r="G342" s="4" t="s">
        <v>8083</v>
      </c>
      <c r="H342" s="4" t="s">
        <v>1467</v>
      </c>
      <c r="I342" s="4" t="s">
        <v>8077</v>
      </c>
      <c r="J342" s="4" t="s">
        <v>8078</v>
      </c>
      <c r="K342" s="4" t="s">
        <v>3468</v>
      </c>
      <c r="L342" s="4" t="s">
        <v>8086</v>
      </c>
      <c r="M342" s="4" t="s">
        <v>3475</v>
      </c>
      <c r="N342" s="4"/>
      <c r="O342" s="4" t="s">
        <v>6785</v>
      </c>
      <c r="P342" s="4" t="s">
        <v>6785</v>
      </c>
      <c r="Q342" s="4" t="s">
        <v>6698</v>
      </c>
      <c r="R342" s="4"/>
    </row>
    <row r="343" spans="1:18" ht="33.75">
      <c r="A343" s="4">
        <v>341</v>
      </c>
      <c r="B343" s="4" t="s">
        <v>7954</v>
      </c>
      <c r="C343" s="4" t="s">
        <v>7968</v>
      </c>
      <c r="D343" s="4">
        <v>2</v>
      </c>
      <c r="E343" s="4" t="s">
        <v>7969</v>
      </c>
      <c r="F343" s="4" t="s">
        <v>7970</v>
      </c>
      <c r="G343" s="4" t="s">
        <v>8076</v>
      </c>
      <c r="H343" s="4" t="s">
        <v>4280</v>
      </c>
      <c r="I343" s="4" t="s">
        <v>3491</v>
      </c>
      <c r="J343" s="4" t="s">
        <v>8078</v>
      </c>
      <c r="K343" s="4" t="s">
        <v>1529</v>
      </c>
      <c r="L343" s="4" t="s">
        <v>8086</v>
      </c>
      <c r="M343" s="4" t="s">
        <v>3475</v>
      </c>
      <c r="N343" s="4"/>
      <c r="O343" s="4" t="s">
        <v>6785</v>
      </c>
      <c r="P343" s="4" t="s">
        <v>6785</v>
      </c>
      <c r="Q343" s="4" t="s">
        <v>6698</v>
      </c>
      <c r="R343" s="4"/>
    </row>
    <row r="344" spans="1:18" ht="33.75">
      <c r="A344" s="4">
        <v>342</v>
      </c>
      <c r="B344" s="4" t="s">
        <v>7954</v>
      </c>
      <c r="C344" s="4" t="s">
        <v>7968</v>
      </c>
      <c r="D344" s="4">
        <v>2</v>
      </c>
      <c r="E344" s="4" t="s">
        <v>7971</v>
      </c>
      <c r="F344" s="4" t="s">
        <v>7972</v>
      </c>
      <c r="G344" s="4" t="s">
        <v>8083</v>
      </c>
      <c r="H344" s="4" t="s">
        <v>6641</v>
      </c>
      <c r="I344" s="4" t="s">
        <v>3491</v>
      </c>
      <c r="J344" s="4" t="s">
        <v>8078</v>
      </c>
      <c r="K344" s="4" t="s">
        <v>7469</v>
      </c>
      <c r="L344" s="4" t="s">
        <v>8086</v>
      </c>
      <c r="M344" s="4" t="s">
        <v>8087</v>
      </c>
      <c r="N344" s="4"/>
      <c r="O344" s="4" t="s">
        <v>6785</v>
      </c>
      <c r="P344" s="4" t="s">
        <v>6785</v>
      </c>
      <c r="Q344" s="4" t="s">
        <v>6698</v>
      </c>
      <c r="R344" s="4"/>
    </row>
    <row r="345" spans="1:18" ht="33.75">
      <c r="A345" s="4">
        <v>343</v>
      </c>
      <c r="B345" s="4" t="s">
        <v>7973</v>
      </c>
      <c r="C345" s="4" t="s">
        <v>7974</v>
      </c>
      <c r="D345" s="4">
        <v>4</v>
      </c>
      <c r="E345" s="4" t="s">
        <v>7975</v>
      </c>
      <c r="F345" s="4" t="s">
        <v>7976</v>
      </c>
      <c r="G345" s="4" t="s">
        <v>8076</v>
      </c>
      <c r="H345" s="4" t="s">
        <v>1484</v>
      </c>
      <c r="I345" s="4" t="s">
        <v>8077</v>
      </c>
      <c r="J345" s="4" t="s">
        <v>8105</v>
      </c>
      <c r="K345" s="4" t="s">
        <v>1529</v>
      </c>
      <c r="L345" s="4" t="s">
        <v>6715</v>
      </c>
      <c r="M345" s="4" t="s">
        <v>8100</v>
      </c>
      <c r="N345" s="4"/>
      <c r="O345" s="4" t="s">
        <v>6785</v>
      </c>
      <c r="P345" s="4" t="s">
        <v>6785</v>
      </c>
      <c r="Q345" s="4" t="s">
        <v>6698</v>
      </c>
      <c r="R345" s="4"/>
    </row>
    <row r="346" spans="1:18" ht="33.75">
      <c r="A346" s="4">
        <v>344</v>
      </c>
      <c r="B346" s="4" t="s">
        <v>7973</v>
      </c>
      <c r="C346" s="4" t="s">
        <v>7974</v>
      </c>
      <c r="D346" s="4">
        <v>4</v>
      </c>
      <c r="E346" s="4" t="s">
        <v>7977</v>
      </c>
      <c r="F346" s="4" t="s">
        <v>7978</v>
      </c>
      <c r="G346" s="4" t="s">
        <v>8076</v>
      </c>
      <c r="H346" s="4" t="s">
        <v>6636</v>
      </c>
      <c r="I346" s="4" t="s">
        <v>8077</v>
      </c>
      <c r="J346" s="4" t="s">
        <v>8105</v>
      </c>
      <c r="K346" s="4" t="s">
        <v>1594</v>
      </c>
      <c r="L346" s="4" t="s">
        <v>8086</v>
      </c>
      <c r="M346" s="4" t="s">
        <v>6745</v>
      </c>
      <c r="N346" s="4"/>
      <c r="O346" s="4" t="s">
        <v>6785</v>
      </c>
      <c r="P346" s="4" t="s">
        <v>6785</v>
      </c>
      <c r="Q346" s="4" t="s">
        <v>6698</v>
      </c>
      <c r="R346" s="4"/>
    </row>
    <row r="347" spans="1:18" ht="33.75">
      <c r="A347" s="4">
        <v>345</v>
      </c>
      <c r="B347" s="4" t="s">
        <v>7973</v>
      </c>
      <c r="C347" s="4" t="s">
        <v>7974</v>
      </c>
      <c r="D347" s="4">
        <v>4</v>
      </c>
      <c r="E347" s="4" t="s">
        <v>7979</v>
      </c>
      <c r="F347" s="4" t="s">
        <v>7980</v>
      </c>
      <c r="G347" s="4" t="s">
        <v>8076</v>
      </c>
      <c r="H347" s="4" t="s">
        <v>6779</v>
      </c>
      <c r="I347" s="4" t="s">
        <v>8077</v>
      </c>
      <c r="J347" s="4" t="s">
        <v>8105</v>
      </c>
      <c r="K347" s="4" t="s">
        <v>8079</v>
      </c>
      <c r="L347" s="4" t="s">
        <v>6296</v>
      </c>
      <c r="M347" s="4" t="s">
        <v>6745</v>
      </c>
      <c r="N347" s="4"/>
      <c r="O347" s="4" t="s">
        <v>6785</v>
      </c>
      <c r="P347" s="4" t="s">
        <v>6785</v>
      </c>
      <c r="Q347" s="4" t="s">
        <v>6698</v>
      </c>
      <c r="R347" s="4"/>
    </row>
    <row r="348" spans="1:18" ht="33.75">
      <c r="A348" s="4">
        <v>346</v>
      </c>
      <c r="B348" s="4" t="s">
        <v>7973</v>
      </c>
      <c r="C348" s="4" t="s">
        <v>7974</v>
      </c>
      <c r="D348" s="4">
        <v>4</v>
      </c>
      <c r="E348" s="4" t="s">
        <v>7981</v>
      </c>
      <c r="F348" s="4" t="s">
        <v>7982</v>
      </c>
      <c r="G348" s="4" t="s">
        <v>8076</v>
      </c>
      <c r="H348" s="4" t="s">
        <v>6554</v>
      </c>
      <c r="I348" s="4" t="s">
        <v>8077</v>
      </c>
      <c r="J348" s="4" t="s">
        <v>8105</v>
      </c>
      <c r="K348" s="4" t="s">
        <v>8123</v>
      </c>
      <c r="L348" s="4" t="s">
        <v>6296</v>
      </c>
      <c r="M348" s="4" t="s">
        <v>7983</v>
      </c>
      <c r="N348" s="4"/>
      <c r="O348" s="4" t="s">
        <v>6785</v>
      </c>
      <c r="P348" s="4" t="s">
        <v>6785</v>
      </c>
      <c r="Q348" s="4" t="s">
        <v>6698</v>
      </c>
      <c r="R348" s="4"/>
    </row>
    <row r="349" spans="1:18" ht="33.75">
      <c r="A349" s="4">
        <v>347</v>
      </c>
      <c r="B349" s="4" t="s">
        <v>7973</v>
      </c>
      <c r="C349" s="4" t="s">
        <v>7984</v>
      </c>
      <c r="D349" s="4">
        <v>2</v>
      </c>
      <c r="E349" s="4" t="s">
        <v>7985</v>
      </c>
      <c r="F349" s="4" t="s">
        <v>7986</v>
      </c>
      <c r="G349" s="4" t="s">
        <v>8083</v>
      </c>
      <c r="H349" s="4" t="s">
        <v>4292</v>
      </c>
      <c r="I349" s="4" t="s">
        <v>8077</v>
      </c>
      <c r="J349" s="4" t="s">
        <v>8105</v>
      </c>
      <c r="K349" s="4" t="s">
        <v>1488</v>
      </c>
      <c r="L349" s="4" t="s">
        <v>6296</v>
      </c>
      <c r="M349" s="4" t="s">
        <v>1489</v>
      </c>
      <c r="N349" s="4"/>
      <c r="O349" s="4" t="s">
        <v>6785</v>
      </c>
      <c r="P349" s="4" t="s">
        <v>6785</v>
      </c>
      <c r="Q349" s="4" t="s">
        <v>6698</v>
      </c>
      <c r="R349" s="4"/>
    </row>
    <row r="350" spans="1:18" ht="33.75">
      <c r="A350" s="4">
        <v>348</v>
      </c>
      <c r="B350" s="4" t="s">
        <v>7973</v>
      </c>
      <c r="C350" s="4" t="s">
        <v>7987</v>
      </c>
      <c r="D350" s="4">
        <v>3</v>
      </c>
      <c r="E350" s="4" t="s">
        <v>7988</v>
      </c>
      <c r="F350" s="4" t="s">
        <v>7989</v>
      </c>
      <c r="G350" s="4" t="s">
        <v>8083</v>
      </c>
      <c r="H350" s="4" t="s">
        <v>7990</v>
      </c>
      <c r="I350" s="4" t="s">
        <v>3491</v>
      </c>
      <c r="J350" s="4" t="s">
        <v>8105</v>
      </c>
      <c r="K350" s="4" t="s">
        <v>6519</v>
      </c>
      <c r="L350" s="4" t="s">
        <v>8099</v>
      </c>
      <c r="M350" s="4" t="s">
        <v>6545</v>
      </c>
      <c r="N350" s="4"/>
      <c r="O350" s="4" t="s">
        <v>6785</v>
      </c>
      <c r="P350" s="4" t="s">
        <v>6785</v>
      </c>
      <c r="Q350" s="4" t="s">
        <v>6698</v>
      </c>
      <c r="R350" s="4"/>
    </row>
    <row r="351" spans="1:18" ht="33.75">
      <c r="A351" s="4">
        <v>349</v>
      </c>
      <c r="B351" s="4" t="s">
        <v>7973</v>
      </c>
      <c r="C351" s="4" t="s">
        <v>7987</v>
      </c>
      <c r="D351" s="4">
        <v>3</v>
      </c>
      <c r="E351" s="4" t="s">
        <v>7991</v>
      </c>
      <c r="F351" s="4" t="s">
        <v>7992</v>
      </c>
      <c r="G351" s="4" t="s">
        <v>8083</v>
      </c>
      <c r="H351" s="4" t="s">
        <v>6616</v>
      </c>
      <c r="I351" s="4" t="s">
        <v>3491</v>
      </c>
      <c r="J351" s="4" t="s">
        <v>8105</v>
      </c>
      <c r="K351" s="4" t="s">
        <v>6847</v>
      </c>
      <c r="L351" s="4" t="s">
        <v>8122</v>
      </c>
      <c r="M351" s="4" t="s">
        <v>7993</v>
      </c>
      <c r="N351" s="4"/>
      <c r="O351" s="4" t="s">
        <v>6785</v>
      </c>
      <c r="P351" s="4" t="s">
        <v>6785</v>
      </c>
      <c r="Q351" s="4" t="s">
        <v>6698</v>
      </c>
      <c r="R351" s="4"/>
    </row>
    <row r="352" spans="1:18" ht="33.75">
      <c r="A352" s="4">
        <v>350</v>
      </c>
      <c r="B352" s="4" t="s">
        <v>7973</v>
      </c>
      <c r="C352" s="4" t="s">
        <v>7994</v>
      </c>
      <c r="D352" s="4">
        <v>1</v>
      </c>
      <c r="E352" s="4" t="s">
        <v>7995</v>
      </c>
      <c r="F352" s="4" t="s">
        <v>7996</v>
      </c>
      <c r="G352" s="4" t="s">
        <v>8083</v>
      </c>
      <c r="H352" s="4" t="s">
        <v>6615</v>
      </c>
      <c r="I352" s="4" t="s">
        <v>3491</v>
      </c>
      <c r="J352" s="4" t="s">
        <v>8105</v>
      </c>
      <c r="K352" s="4" t="s">
        <v>7997</v>
      </c>
      <c r="L352" s="4" t="s">
        <v>8089</v>
      </c>
      <c r="M352" s="4" t="s">
        <v>1500</v>
      </c>
      <c r="N352" s="4"/>
      <c r="O352" s="4" t="s">
        <v>6785</v>
      </c>
      <c r="P352" s="4" t="s">
        <v>6785</v>
      </c>
      <c r="Q352" s="4" t="s">
        <v>6698</v>
      </c>
      <c r="R352" s="4"/>
    </row>
    <row r="353" spans="1:18" ht="33.75">
      <c r="A353" s="4">
        <v>351</v>
      </c>
      <c r="B353" s="4" t="s">
        <v>7998</v>
      </c>
      <c r="C353" s="4" t="s">
        <v>7999</v>
      </c>
      <c r="D353" s="4">
        <v>2</v>
      </c>
      <c r="E353" s="4" t="s">
        <v>6663</v>
      </c>
      <c r="F353" s="4" t="s">
        <v>8000</v>
      </c>
      <c r="G353" s="4" t="s">
        <v>8076</v>
      </c>
      <c r="H353" s="4" t="s">
        <v>6615</v>
      </c>
      <c r="I353" s="4" t="s">
        <v>8077</v>
      </c>
      <c r="J353" s="4" t="s">
        <v>8078</v>
      </c>
      <c r="K353" s="4" t="s">
        <v>3483</v>
      </c>
      <c r="L353" s="4" t="s">
        <v>8086</v>
      </c>
      <c r="M353" s="4" t="s">
        <v>5913</v>
      </c>
      <c r="N353" s="4"/>
      <c r="O353" s="4" t="s">
        <v>6785</v>
      </c>
      <c r="P353" s="4" t="s">
        <v>6785</v>
      </c>
      <c r="Q353" s="4" t="s">
        <v>6698</v>
      </c>
      <c r="R353" s="4"/>
    </row>
    <row r="354" spans="1:18" ht="33.75">
      <c r="A354" s="4">
        <v>352</v>
      </c>
      <c r="B354" s="4" t="s">
        <v>7998</v>
      </c>
      <c r="C354" s="4" t="s">
        <v>8001</v>
      </c>
      <c r="D354" s="4">
        <v>3</v>
      </c>
      <c r="E354" s="4" t="s">
        <v>8002</v>
      </c>
      <c r="F354" s="4" t="s">
        <v>8003</v>
      </c>
      <c r="G354" s="4" t="s">
        <v>8076</v>
      </c>
      <c r="H354" s="4" t="s">
        <v>4276</v>
      </c>
      <c r="I354" s="4" t="s">
        <v>3491</v>
      </c>
      <c r="J354" s="4" t="s">
        <v>8078</v>
      </c>
      <c r="K354" s="4" t="s">
        <v>6512</v>
      </c>
      <c r="L354" s="4" t="s">
        <v>6296</v>
      </c>
      <c r="M354" s="4" t="s">
        <v>8004</v>
      </c>
      <c r="N354" s="4"/>
      <c r="O354" s="4" t="s">
        <v>6785</v>
      </c>
      <c r="P354" s="4" t="s">
        <v>6785</v>
      </c>
      <c r="Q354" s="4" t="s">
        <v>6698</v>
      </c>
      <c r="R354" s="4"/>
    </row>
    <row r="355" spans="1:18" ht="33.75">
      <c r="A355" s="4">
        <v>353</v>
      </c>
      <c r="B355" s="4" t="s">
        <v>7998</v>
      </c>
      <c r="C355" s="4" t="s">
        <v>8001</v>
      </c>
      <c r="D355" s="4">
        <v>3</v>
      </c>
      <c r="E355" s="4" t="s">
        <v>8005</v>
      </c>
      <c r="F355" s="4" t="s">
        <v>8006</v>
      </c>
      <c r="G355" s="4" t="s">
        <v>8076</v>
      </c>
      <c r="H355" s="4" t="s">
        <v>6583</v>
      </c>
      <c r="I355" s="4" t="s">
        <v>3491</v>
      </c>
      <c r="J355" s="4" t="s">
        <v>8078</v>
      </c>
      <c r="K355" s="4" t="s">
        <v>1539</v>
      </c>
      <c r="L355" s="4" t="s">
        <v>6296</v>
      </c>
      <c r="M355" s="4" t="s">
        <v>1584</v>
      </c>
      <c r="N355" s="4"/>
      <c r="O355" s="4" t="s">
        <v>6785</v>
      </c>
      <c r="P355" s="4" t="s">
        <v>6785</v>
      </c>
      <c r="Q355" s="4" t="s">
        <v>6698</v>
      </c>
      <c r="R355" s="4"/>
    </row>
    <row r="356" spans="1:18" ht="33.75">
      <c r="A356" s="4">
        <v>354</v>
      </c>
      <c r="B356" s="4" t="s">
        <v>7998</v>
      </c>
      <c r="C356" s="4" t="s">
        <v>8007</v>
      </c>
      <c r="D356" s="4">
        <v>1</v>
      </c>
      <c r="E356" s="4" t="s">
        <v>8008</v>
      </c>
      <c r="F356" s="4" t="s">
        <v>8009</v>
      </c>
      <c r="G356" s="4" t="s">
        <v>8083</v>
      </c>
      <c r="H356" s="4" t="s">
        <v>6624</v>
      </c>
      <c r="I356" s="4" t="s">
        <v>3491</v>
      </c>
      <c r="J356" s="4" t="s">
        <v>8105</v>
      </c>
      <c r="K356" s="4" t="s">
        <v>1550</v>
      </c>
      <c r="L356" s="4" t="s">
        <v>8086</v>
      </c>
      <c r="M356" s="4" t="s">
        <v>6545</v>
      </c>
      <c r="N356" s="4"/>
      <c r="O356" s="4" t="s">
        <v>6785</v>
      </c>
      <c r="P356" s="4" t="s">
        <v>6785</v>
      </c>
      <c r="Q356" s="4" t="s">
        <v>6698</v>
      </c>
      <c r="R356" s="4"/>
    </row>
    <row r="357" spans="1:18" ht="33.75">
      <c r="A357" s="4">
        <v>355</v>
      </c>
      <c r="B357" s="4" t="s">
        <v>7998</v>
      </c>
      <c r="C357" s="4" t="s">
        <v>8010</v>
      </c>
      <c r="D357" s="4">
        <v>2</v>
      </c>
      <c r="E357" s="4" t="s">
        <v>8011</v>
      </c>
      <c r="F357" s="4" t="s">
        <v>8012</v>
      </c>
      <c r="G357" s="4" t="s">
        <v>8083</v>
      </c>
      <c r="H357" s="4" t="s">
        <v>4268</v>
      </c>
      <c r="I357" s="4" t="s">
        <v>3491</v>
      </c>
      <c r="J357" s="4" t="s">
        <v>8078</v>
      </c>
      <c r="K357" s="4" t="s">
        <v>6691</v>
      </c>
      <c r="L357" s="4" t="s">
        <v>8086</v>
      </c>
      <c r="M357" s="4" t="s">
        <v>3475</v>
      </c>
      <c r="N357" s="4"/>
      <c r="O357" s="4" t="s">
        <v>6785</v>
      </c>
      <c r="P357" s="4" t="s">
        <v>6785</v>
      </c>
      <c r="Q357" s="4" t="s">
        <v>6698</v>
      </c>
      <c r="R357" s="4"/>
    </row>
    <row r="358" spans="1:18" ht="33.75">
      <c r="A358" s="4">
        <v>356</v>
      </c>
      <c r="B358" s="4" t="s">
        <v>7998</v>
      </c>
      <c r="C358" s="4" t="s">
        <v>8010</v>
      </c>
      <c r="D358" s="4">
        <v>2</v>
      </c>
      <c r="E358" s="4" t="s">
        <v>8013</v>
      </c>
      <c r="F358" s="4" t="s">
        <v>8014</v>
      </c>
      <c r="G358" s="4" t="s">
        <v>8083</v>
      </c>
      <c r="H358" s="4" t="s">
        <v>1476</v>
      </c>
      <c r="I358" s="4" t="s">
        <v>3491</v>
      </c>
      <c r="J358" s="4" t="s">
        <v>8078</v>
      </c>
      <c r="K358" s="4" t="s">
        <v>8088</v>
      </c>
      <c r="L358" s="4" t="s">
        <v>8086</v>
      </c>
      <c r="M358" s="4" t="s">
        <v>8098</v>
      </c>
      <c r="N358" s="4"/>
      <c r="O358" s="4" t="s">
        <v>6785</v>
      </c>
      <c r="P358" s="4" t="s">
        <v>6785</v>
      </c>
      <c r="Q358" s="4" t="s">
        <v>6698</v>
      </c>
      <c r="R358" s="4"/>
    </row>
    <row r="359" spans="1:18" ht="33.75">
      <c r="A359" s="4">
        <v>357</v>
      </c>
      <c r="B359" s="4" t="s">
        <v>8015</v>
      </c>
      <c r="C359" s="4" t="s">
        <v>8016</v>
      </c>
      <c r="D359" s="4">
        <v>2</v>
      </c>
      <c r="E359" s="4" t="s">
        <v>8017</v>
      </c>
      <c r="F359" s="4" t="s">
        <v>8018</v>
      </c>
      <c r="G359" s="4" t="s">
        <v>8076</v>
      </c>
      <c r="H359" s="4" t="s">
        <v>6779</v>
      </c>
      <c r="I359" s="4" t="s">
        <v>3491</v>
      </c>
      <c r="J359" s="4" t="s">
        <v>8078</v>
      </c>
      <c r="K359" s="4" t="s">
        <v>1504</v>
      </c>
      <c r="L359" s="4" t="s">
        <v>6296</v>
      </c>
      <c r="M359" s="4" t="s">
        <v>8098</v>
      </c>
      <c r="N359" s="4"/>
      <c r="O359" s="4" t="s">
        <v>6785</v>
      </c>
      <c r="P359" s="4" t="s">
        <v>6785</v>
      </c>
      <c r="Q359" s="4" t="s">
        <v>6698</v>
      </c>
      <c r="R359" s="4"/>
    </row>
    <row r="360" spans="1:18" ht="33.75">
      <c r="A360" s="4">
        <v>358</v>
      </c>
      <c r="B360" s="4" t="s">
        <v>8015</v>
      </c>
      <c r="C360" s="4" t="s">
        <v>8016</v>
      </c>
      <c r="D360" s="4">
        <v>2</v>
      </c>
      <c r="E360" s="4" t="s">
        <v>8019</v>
      </c>
      <c r="F360" s="4" t="s">
        <v>8020</v>
      </c>
      <c r="G360" s="4" t="s">
        <v>8076</v>
      </c>
      <c r="H360" s="4" t="s">
        <v>6621</v>
      </c>
      <c r="I360" s="4" t="s">
        <v>3491</v>
      </c>
      <c r="J360" s="4" t="s">
        <v>8078</v>
      </c>
      <c r="K360" s="4" t="s">
        <v>3482</v>
      </c>
      <c r="L360" s="4" t="s">
        <v>6296</v>
      </c>
      <c r="M360" s="4" t="s">
        <v>8087</v>
      </c>
      <c r="N360" s="4"/>
      <c r="O360" s="4" t="s">
        <v>6785</v>
      </c>
      <c r="P360" s="4" t="s">
        <v>6785</v>
      </c>
      <c r="Q360" s="4" t="s">
        <v>6698</v>
      </c>
      <c r="R360" s="4"/>
    </row>
    <row r="361" spans="1:18" ht="33.75">
      <c r="A361" s="4">
        <v>359</v>
      </c>
      <c r="B361" s="4" t="s">
        <v>8015</v>
      </c>
      <c r="C361" s="4" t="s">
        <v>8021</v>
      </c>
      <c r="D361" s="4">
        <v>1</v>
      </c>
      <c r="E361" s="4" t="s">
        <v>8022</v>
      </c>
      <c r="F361" s="4" t="s">
        <v>8023</v>
      </c>
      <c r="G361" s="4" t="s">
        <v>8083</v>
      </c>
      <c r="H361" s="4" t="s">
        <v>6620</v>
      </c>
      <c r="I361" s="4" t="s">
        <v>3491</v>
      </c>
      <c r="J361" s="4" t="s">
        <v>8078</v>
      </c>
      <c r="K361" s="4" t="s">
        <v>3488</v>
      </c>
      <c r="L361" s="4" t="s">
        <v>6296</v>
      </c>
      <c r="M361" s="4" t="s">
        <v>1461</v>
      </c>
      <c r="N361" s="4"/>
      <c r="O361" s="4" t="s">
        <v>6785</v>
      </c>
      <c r="P361" s="4" t="s">
        <v>6785</v>
      </c>
      <c r="Q361" s="4" t="s">
        <v>6698</v>
      </c>
      <c r="R361" s="4"/>
    </row>
    <row r="362" spans="1:18" ht="33.75">
      <c r="A362" s="4">
        <v>360</v>
      </c>
      <c r="B362" s="4" t="s">
        <v>8024</v>
      </c>
      <c r="C362" s="4" t="s">
        <v>8025</v>
      </c>
      <c r="D362" s="4">
        <v>2</v>
      </c>
      <c r="E362" s="4" t="s">
        <v>8026</v>
      </c>
      <c r="F362" s="4" t="s">
        <v>8027</v>
      </c>
      <c r="G362" s="4" t="s">
        <v>8076</v>
      </c>
      <c r="H362" s="4" t="s">
        <v>1464</v>
      </c>
      <c r="I362" s="4" t="s">
        <v>3491</v>
      </c>
      <c r="J362" s="4" t="s">
        <v>8078</v>
      </c>
      <c r="K362" s="4" t="s">
        <v>5839</v>
      </c>
      <c r="L362" s="4" t="s">
        <v>6296</v>
      </c>
      <c r="M362" s="4" t="s">
        <v>8087</v>
      </c>
      <c r="N362" s="4"/>
      <c r="O362" s="4" t="s">
        <v>6785</v>
      </c>
      <c r="P362" s="4" t="s">
        <v>6785</v>
      </c>
      <c r="Q362" s="4" t="s">
        <v>6698</v>
      </c>
      <c r="R362" s="4"/>
    </row>
    <row r="363" spans="1:18" ht="33.75">
      <c r="A363" s="4">
        <v>361</v>
      </c>
      <c r="B363" s="4" t="s">
        <v>8024</v>
      </c>
      <c r="C363" s="4" t="s">
        <v>8028</v>
      </c>
      <c r="D363" s="4">
        <v>1</v>
      </c>
      <c r="E363" s="4" t="s">
        <v>8029</v>
      </c>
      <c r="F363" s="4" t="s">
        <v>8030</v>
      </c>
      <c r="G363" s="4" t="s">
        <v>8083</v>
      </c>
      <c r="H363" s="4" t="s">
        <v>6641</v>
      </c>
      <c r="I363" s="4" t="s">
        <v>3491</v>
      </c>
      <c r="J363" s="4" t="s">
        <v>8078</v>
      </c>
      <c r="K363" s="4" t="s">
        <v>1553</v>
      </c>
      <c r="L363" s="4" t="s">
        <v>6296</v>
      </c>
      <c r="M363" s="4" t="s">
        <v>3489</v>
      </c>
      <c r="N363" s="4"/>
      <c r="O363" s="4" t="s">
        <v>6785</v>
      </c>
      <c r="P363" s="4" t="s">
        <v>6785</v>
      </c>
      <c r="Q363" s="4" t="s">
        <v>6698</v>
      </c>
      <c r="R363" s="4"/>
    </row>
    <row r="364" spans="1:18" ht="33.75">
      <c r="A364" s="4">
        <v>362</v>
      </c>
      <c r="B364" s="4" t="s">
        <v>8031</v>
      </c>
      <c r="C364" s="4" t="s">
        <v>8032</v>
      </c>
      <c r="D364" s="4">
        <v>1</v>
      </c>
      <c r="E364" s="4" t="s">
        <v>8033</v>
      </c>
      <c r="F364" s="4" t="s">
        <v>8034</v>
      </c>
      <c r="G364" s="4" t="s">
        <v>8083</v>
      </c>
      <c r="H364" s="4" t="s">
        <v>6581</v>
      </c>
      <c r="I364" s="4" t="s">
        <v>3491</v>
      </c>
      <c r="J364" s="4" t="s">
        <v>8078</v>
      </c>
      <c r="K364" s="4" t="s">
        <v>8101</v>
      </c>
      <c r="L364" s="4" t="s">
        <v>8102</v>
      </c>
      <c r="M364" s="4" t="s">
        <v>8087</v>
      </c>
      <c r="N364" s="4"/>
      <c r="O364" s="4" t="s">
        <v>6785</v>
      </c>
      <c r="P364" s="4" t="s">
        <v>6785</v>
      </c>
      <c r="Q364" s="4" t="s">
        <v>6698</v>
      </c>
      <c r="R364" s="4"/>
    </row>
    <row r="365" spans="1:18" ht="33.75">
      <c r="A365" s="4">
        <v>363</v>
      </c>
      <c r="B365" s="4" t="s">
        <v>8031</v>
      </c>
      <c r="C365" s="4" t="s">
        <v>8035</v>
      </c>
      <c r="D365" s="4">
        <v>2</v>
      </c>
      <c r="E365" s="4" t="s">
        <v>8036</v>
      </c>
      <c r="F365" s="4" t="s">
        <v>8037</v>
      </c>
      <c r="G365" s="4" t="s">
        <v>8083</v>
      </c>
      <c r="H365" s="4" t="s">
        <v>6626</v>
      </c>
      <c r="I365" s="4" t="s">
        <v>8077</v>
      </c>
      <c r="J365" s="4" t="s">
        <v>8078</v>
      </c>
      <c r="K365" s="4" t="s">
        <v>3487</v>
      </c>
      <c r="L365" s="4" t="s">
        <v>8122</v>
      </c>
      <c r="M365" s="4" t="s">
        <v>8038</v>
      </c>
      <c r="N365" s="4"/>
      <c r="O365" s="4" t="s">
        <v>6785</v>
      </c>
      <c r="P365" s="4" t="s">
        <v>6785</v>
      </c>
      <c r="Q365" s="4" t="s">
        <v>6698</v>
      </c>
      <c r="R365" s="4"/>
    </row>
    <row r="366" spans="1:18" ht="33.75">
      <c r="A366" s="4">
        <v>364</v>
      </c>
      <c r="B366" s="4" t="s">
        <v>8031</v>
      </c>
      <c r="C366" s="4" t="s">
        <v>8035</v>
      </c>
      <c r="D366" s="4">
        <v>2</v>
      </c>
      <c r="E366" s="4" t="s">
        <v>8039</v>
      </c>
      <c r="F366" s="4" t="s">
        <v>8040</v>
      </c>
      <c r="G366" s="4" t="s">
        <v>8083</v>
      </c>
      <c r="H366" s="4" t="s">
        <v>1474</v>
      </c>
      <c r="I366" s="4" t="s">
        <v>8077</v>
      </c>
      <c r="J366" s="4" t="s">
        <v>8105</v>
      </c>
      <c r="K366" s="4" t="s">
        <v>3487</v>
      </c>
      <c r="L366" s="4" t="s">
        <v>8122</v>
      </c>
      <c r="M366" s="4" t="s">
        <v>8098</v>
      </c>
      <c r="N366" s="4"/>
      <c r="O366" s="4" t="s">
        <v>6785</v>
      </c>
      <c r="P366" s="4" t="s">
        <v>6785</v>
      </c>
      <c r="Q366" s="4" t="s">
        <v>6698</v>
      </c>
      <c r="R366" s="4"/>
    </row>
    <row r="367" spans="1:18" ht="33.75">
      <c r="A367" s="4">
        <v>365</v>
      </c>
      <c r="B367" s="4" t="s">
        <v>8031</v>
      </c>
      <c r="C367" s="4" t="s">
        <v>8041</v>
      </c>
      <c r="D367" s="4">
        <v>2</v>
      </c>
      <c r="E367" s="4" t="s">
        <v>8042</v>
      </c>
      <c r="F367" s="4" t="s">
        <v>8043</v>
      </c>
      <c r="G367" s="4" t="s">
        <v>8076</v>
      </c>
      <c r="H367" s="4" t="s">
        <v>8044</v>
      </c>
      <c r="I367" s="4" t="s">
        <v>3491</v>
      </c>
      <c r="J367" s="4" t="s">
        <v>8105</v>
      </c>
      <c r="K367" s="4" t="s">
        <v>6613</v>
      </c>
      <c r="L367" s="4" t="s">
        <v>6296</v>
      </c>
      <c r="M367" s="4" t="s">
        <v>4595</v>
      </c>
      <c r="N367" s="4"/>
      <c r="O367" s="4" t="s">
        <v>6785</v>
      </c>
      <c r="P367" s="4" t="s">
        <v>6785</v>
      </c>
      <c r="Q367" s="4" t="s">
        <v>6698</v>
      </c>
      <c r="R367" s="4"/>
    </row>
    <row r="368" spans="1:18" ht="33.75">
      <c r="A368" s="4">
        <v>366</v>
      </c>
      <c r="B368" s="4" t="s">
        <v>8031</v>
      </c>
      <c r="C368" s="4" t="s">
        <v>8041</v>
      </c>
      <c r="D368" s="4">
        <v>2</v>
      </c>
      <c r="E368" s="4" t="s">
        <v>8045</v>
      </c>
      <c r="F368" s="4" t="s">
        <v>8046</v>
      </c>
      <c r="G368" s="4" t="s">
        <v>8083</v>
      </c>
      <c r="H368" s="4" t="s">
        <v>6634</v>
      </c>
      <c r="I368" s="4" t="s">
        <v>3491</v>
      </c>
      <c r="J368" s="4" t="s">
        <v>8105</v>
      </c>
      <c r="K368" s="4" t="s">
        <v>1554</v>
      </c>
      <c r="L368" s="4" t="s">
        <v>8102</v>
      </c>
      <c r="M368" s="4" t="s">
        <v>6545</v>
      </c>
      <c r="N368" s="4"/>
      <c r="O368" s="4" t="s">
        <v>6785</v>
      </c>
      <c r="P368" s="4" t="s">
        <v>6785</v>
      </c>
      <c r="Q368" s="4" t="s">
        <v>6698</v>
      </c>
      <c r="R368" s="4"/>
    </row>
    <row r="369" spans="1:18" ht="33.75">
      <c r="A369" s="4">
        <v>367</v>
      </c>
      <c r="B369" s="4" t="s">
        <v>8031</v>
      </c>
      <c r="C369" s="4" t="s">
        <v>8047</v>
      </c>
      <c r="D369" s="4">
        <v>1</v>
      </c>
      <c r="E369" s="4" t="s">
        <v>8048</v>
      </c>
      <c r="F369" s="4" t="s">
        <v>8049</v>
      </c>
      <c r="G369" s="4" t="s">
        <v>8083</v>
      </c>
      <c r="H369" s="4" t="s">
        <v>1467</v>
      </c>
      <c r="I369" s="4" t="s">
        <v>8077</v>
      </c>
      <c r="J369" s="4" t="s">
        <v>8105</v>
      </c>
      <c r="K369" s="4" t="s">
        <v>3468</v>
      </c>
      <c r="L369" s="4" t="s">
        <v>8086</v>
      </c>
      <c r="M369" s="4" t="s">
        <v>8121</v>
      </c>
      <c r="N369" s="4"/>
      <c r="O369" s="4" t="s">
        <v>6785</v>
      </c>
      <c r="P369" s="4" t="s">
        <v>6785</v>
      </c>
      <c r="Q369" s="4" t="s">
        <v>6698</v>
      </c>
      <c r="R369" s="4"/>
    </row>
    <row r="370" spans="1:18" ht="33.75">
      <c r="A370" s="4">
        <v>368</v>
      </c>
      <c r="B370" s="4" t="s">
        <v>8050</v>
      </c>
      <c r="C370" s="4" t="s">
        <v>8051</v>
      </c>
      <c r="D370" s="4">
        <v>1</v>
      </c>
      <c r="E370" s="4" t="s">
        <v>8052</v>
      </c>
      <c r="F370" s="4" t="s">
        <v>8053</v>
      </c>
      <c r="G370" s="4" t="s">
        <v>8076</v>
      </c>
      <c r="H370" s="4" t="s">
        <v>1473</v>
      </c>
      <c r="I370" s="4" t="s">
        <v>3491</v>
      </c>
      <c r="J370" s="4" t="s">
        <v>8105</v>
      </c>
      <c r="K370" s="4" t="s">
        <v>3486</v>
      </c>
      <c r="L370" s="4" t="s">
        <v>8102</v>
      </c>
      <c r="M370" s="4" t="s">
        <v>1584</v>
      </c>
      <c r="N370" s="4"/>
      <c r="O370" s="4" t="s">
        <v>6785</v>
      </c>
      <c r="P370" s="4" t="s">
        <v>6785</v>
      </c>
      <c r="Q370" s="4" t="s">
        <v>6698</v>
      </c>
      <c r="R370" s="4"/>
    </row>
    <row r="371" spans="1:18" ht="33.75">
      <c r="A371" s="4">
        <v>369</v>
      </c>
      <c r="B371" s="4" t="s">
        <v>8050</v>
      </c>
      <c r="C371" s="4" t="s">
        <v>8054</v>
      </c>
      <c r="D371" s="4">
        <v>1</v>
      </c>
      <c r="E371" s="4" t="s">
        <v>8055</v>
      </c>
      <c r="F371" s="4" t="s">
        <v>8056</v>
      </c>
      <c r="G371" s="4" t="s">
        <v>8083</v>
      </c>
      <c r="H371" s="4" t="s">
        <v>6622</v>
      </c>
      <c r="I371" s="4" t="s">
        <v>8077</v>
      </c>
      <c r="J371" s="4" t="s">
        <v>8105</v>
      </c>
      <c r="K371" s="4" t="s">
        <v>8120</v>
      </c>
      <c r="L371" s="4" t="s">
        <v>8086</v>
      </c>
      <c r="M371" s="4" t="s">
        <v>8057</v>
      </c>
      <c r="N371" s="4"/>
      <c r="O371" s="4" t="s">
        <v>6785</v>
      </c>
      <c r="P371" s="4" t="s">
        <v>6785</v>
      </c>
      <c r="Q371" s="4" t="s">
        <v>6698</v>
      </c>
      <c r="R371" s="4"/>
    </row>
    <row r="372" spans="1:18" ht="33.75">
      <c r="A372" s="4">
        <v>370</v>
      </c>
      <c r="B372" s="4" t="s">
        <v>8058</v>
      </c>
      <c r="C372" s="4" t="s">
        <v>8059</v>
      </c>
      <c r="D372" s="4">
        <v>2</v>
      </c>
      <c r="E372" s="4" t="s">
        <v>8060</v>
      </c>
      <c r="F372" s="4" t="s">
        <v>8061</v>
      </c>
      <c r="G372" s="4" t="s">
        <v>8076</v>
      </c>
      <c r="H372" s="4" t="s">
        <v>4292</v>
      </c>
      <c r="I372" s="4" t="s">
        <v>3491</v>
      </c>
      <c r="J372" s="4" t="s">
        <v>8078</v>
      </c>
      <c r="K372" s="4" t="s">
        <v>3462</v>
      </c>
      <c r="L372" s="4" t="s">
        <v>6296</v>
      </c>
      <c r="M372" s="4" t="s">
        <v>8087</v>
      </c>
      <c r="N372" s="4"/>
      <c r="O372" s="4" t="s">
        <v>6785</v>
      </c>
      <c r="P372" s="4" t="s">
        <v>6785</v>
      </c>
      <c r="Q372" s="4" t="s">
        <v>6698</v>
      </c>
      <c r="R372" s="4"/>
    </row>
    <row r="373" spans="1:18" ht="33.75">
      <c r="A373" s="4">
        <v>371</v>
      </c>
      <c r="B373" s="4" t="s">
        <v>8058</v>
      </c>
      <c r="C373" s="4" t="s">
        <v>8059</v>
      </c>
      <c r="D373" s="4">
        <v>2</v>
      </c>
      <c r="E373" s="4" t="s">
        <v>8062</v>
      </c>
      <c r="F373" s="4" t="s">
        <v>689</v>
      </c>
      <c r="G373" s="4" t="s">
        <v>8076</v>
      </c>
      <c r="H373" s="4" t="s">
        <v>1472</v>
      </c>
      <c r="I373" s="4" t="s">
        <v>8077</v>
      </c>
      <c r="J373" s="4" t="s">
        <v>8105</v>
      </c>
      <c r="K373" s="4" t="s">
        <v>6597</v>
      </c>
      <c r="L373" s="4" t="s">
        <v>8086</v>
      </c>
      <c r="M373" s="4" t="s">
        <v>6745</v>
      </c>
      <c r="N373" s="4"/>
      <c r="O373" s="4" t="s">
        <v>6785</v>
      </c>
      <c r="P373" s="4" t="s">
        <v>6785</v>
      </c>
      <c r="Q373" s="4" t="s">
        <v>6698</v>
      </c>
      <c r="R373" s="4"/>
    </row>
    <row r="374" spans="1:18" ht="33.75">
      <c r="A374" s="4">
        <v>372</v>
      </c>
      <c r="B374" s="4" t="s">
        <v>8058</v>
      </c>
      <c r="C374" s="4" t="s">
        <v>690</v>
      </c>
      <c r="D374" s="4">
        <v>2</v>
      </c>
      <c r="E374" s="4" t="s">
        <v>691</v>
      </c>
      <c r="F374" s="4" t="s">
        <v>692</v>
      </c>
      <c r="G374" s="4" t="s">
        <v>8083</v>
      </c>
      <c r="H374" s="4" t="s">
        <v>1470</v>
      </c>
      <c r="I374" s="4" t="s">
        <v>3491</v>
      </c>
      <c r="J374" s="4" t="s">
        <v>8105</v>
      </c>
      <c r="K374" s="4" t="s">
        <v>1578</v>
      </c>
      <c r="L374" s="4" t="s">
        <v>8086</v>
      </c>
      <c r="M374" s="4" t="s">
        <v>6716</v>
      </c>
      <c r="N374" s="4"/>
      <c r="O374" s="4" t="s">
        <v>6785</v>
      </c>
      <c r="P374" s="4" t="s">
        <v>6785</v>
      </c>
      <c r="Q374" s="4" t="s">
        <v>6698</v>
      </c>
      <c r="R374" s="4"/>
    </row>
    <row r="375" spans="1:18" ht="33.75">
      <c r="A375" s="4">
        <v>373</v>
      </c>
      <c r="B375" s="4" t="s">
        <v>8058</v>
      </c>
      <c r="C375" s="4" t="s">
        <v>690</v>
      </c>
      <c r="D375" s="4">
        <v>2</v>
      </c>
      <c r="E375" s="4" t="s">
        <v>7088</v>
      </c>
      <c r="F375" s="4" t="s">
        <v>693</v>
      </c>
      <c r="G375" s="4" t="s">
        <v>8083</v>
      </c>
      <c r="H375" s="4" t="s">
        <v>4278</v>
      </c>
      <c r="I375" s="4" t="s">
        <v>3491</v>
      </c>
      <c r="J375" s="4" t="s">
        <v>8105</v>
      </c>
      <c r="K375" s="4" t="s">
        <v>694</v>
      </c>
      <c r="L375" s="4" t="s">
        <v>8122</v>
      </c>
      <c r="M375" s="4" t="s">
        <v>1494</v>
      </c>
      <c r="N375" s="4"/>
      <c r="O375" s="4" t="s">
        <v>6785</v>
      </c>
      <c r="P375" s="4" t="s">
        <v>6785</v>
      </c>
      <c r="Q375" s="4" t="s">
        <v>6698</v>
      </c>
      <c r="R375" s="4"/>
    </row>
    <row r="376" spans="1:18" ht="33.75">
      <c r="A376" s="4">
        <v>374</v>
      </c>
      <c r="B376" s="4" t="s">
        <v>8058</v>
      </c>
      <c r="C376" s="4" t="s">
        <v>695</v>
      </c>
      <c r="D376" s="4">
        <v>1</v>
      </c>
      <c r="E376" s="4" t="s">
        <v>696</v>
      </c>
      <c r="F376" s="4" t="s">
        <v>697</v>
      </c>
      <c r="G376" s="4" t="s">
        <v>8076</v>
      </c>
      <c r="H376" s="4" t="s">
        <v>6628</v>
      </c>
      <c r="I376" s="4" t="s">
        <v>3491</v>
      </c>
      <c r="J376" s="4" t="s">
        <v>8078</v>
      </c>
      <c r="K376" s="4" t="s">
        <v>1550</v>
      </c>
      <c r="L376" s="4" t="s">
        <v>8102</v>
      </c>
      <c r="M376" s="4" t="s">
        <v>3475</v>
      </c>
      <c r="N376" s="4"/>
      <c r="O376" s="4" t="s">
        <v>6785</v>
      </c>
      <c r="P376" s="4" t="s">
        <v>6785</v>
      </c>
      <c r="Q376" s="4" t="s">
        <v>6698</v>
      </c>
      <c r="R376" s="4"/>
    </row>
    <row r="377" spans="1:18" ht="33.75">
      <c r="A377" s="4">
        <v>375</v>
      </c>
      <c r="B377" s="4" t="s">
        <v>8058</v>
      </c>
      <c r="C377" s="4" t="s">
        <v>698</v>
      </c>
      <c r="D377" s="4">
        <v>2</v>
      </c>
      <c r="E377" s="4" t="s">
        <v>699</v>
      </c>
      <c r="F377" s="4" t="s">
        <v>700</v>
      </c>
      <c r="G377" s="4" t="s">
        <v>8076</v>
      </c>
      <c r="H377" s="4" t="s">
        <v>4293</v>
      </c>
      <c r="I377" s="4" t="s">
        <v>8077</v>
      </c>
      <c r="J377" s="4" t="s">
        <v>8105</v>
      </c>
      <c r="K377" s="4" t="s">
        <v>3484</v>
      </c>
      <c r="L377" s="4" t="s">
        <v>8086</v>
      </c>
      <c r="M377" s="4" t="s">
        <v>6549</v>
      </c>
      <c r="N377" s="4"/>
      <c r="O377" s="4" t="s">
        <v>6785</v>
      </c>
      <c r="P377" s="4" t="s">
        <v>6785</v>
      </c>
      <c r="Q377" s="4" t="s">
        <v>6698</v>
      </c>
      <c r="R377" s="4"/>
    </row>
    <row r="378" spans="1:18" ht="33.75">
      <c r="A378" s="4">
        <v>376</v>
      </c>
      <c r="B378" s="4" t="s">
        <v>701</v>
      </c>
      <c r="C378" s="4" t="s">
        <v>702</v>
      </c>
      <c r="D378" s="4">
        <v>2</v>
      </c>
      <c r="E378" s="4" t="s">
        <v>703</v>
      </c>
      <c r="F378" s="4" t="s">
        <v>704</v>
      </c>
      <c r="G378" s="4" t="s">
        <v>8076</v>
      </c>
      <c r="H378" s="4" t="s">
        <v>705</v>
      </c>
      <c r="I378" s="4" t="s">
        <v>3491</v>
      </c>
      <c r="J378" s="4" t="s">
        <v>8105</v>
      </c>
      <c r="K378" s="4" t="s">
        <v>3486</v>
      </c>
      <c r="L378" s="4" t="s">
        <v>8089</v>
      </c>
      <c r="M378" s="4" t="s">
        <v>8114</v>
      </c>
      <c r="N378" s="4"/>
      <c r="O378" s="4" t="s">
        <v>6785</v>
      </c>
      <c r="P378" s="4" t="s">
        <v>6785</v>
      </c>
      <c r="Q378" s="4" t="s">
        <v>6698</v>
      </c>
      <c r="R378" s="4"/>
    </row>
    <row r="379" spans="1:18" ht="33.75">
      <c r="A379" s="4">
        <v>377</v>
      </c>
      <c r="B379" s="4" t="s">
        <v>701</v>
      </c>
      <c r="C379" s="4" t="s">
        <v>702</v>
      </c>
      <c r="D379" s="4">
        <v>2</v>
      </c>
      <c r="E379" s="4" t="s">
        <v>706</v>
      </c>
      <c r="F379" s="4" t="s">
        <v>707</v>
      </c>
      <c r="G379" s="4" t="s">
        <v>8076</v>
      </c>
      <c r="H379" s="4" t="s">
        <v>6622</v>
      </c>
      <c r="I379" s="4" t="s">
        <v>3491</v>
      </c>
      <c r="J379" s="4" t="s">
        <v>8105</v>
      </c>
      <c r="K379" s="4" t="s">
        <v>3486</v>
      </c>
      <c r="L379" s="4" t="s">
        <v>8086</v>
      </c>
      <c r="M379" s="4" t="s">
        <v>6889</v>
      </c>
      <c r="N379" s="4"/>
      <c r="O379" s="4" t="s">
        <v>6785</v>
      </c>
      <c r="P379" s="4" t="s">
        <v>6785</v>
      </c>
      <c r="Q379" s="4" t="s">
        <v>6698</v>
      </c>
      <c r="R379" s="4"/>
    </row>
    <row r="380" spans="1:18" ht="33.75">
      <c r="A380" s="4">
        <v>378</v>
      </c>
      <c r="B380" s="4" t="s">
        <v>701</v>
      </c>
      <c r="C380" s="4" t="s">
        <v>708</v>
      </c>
      <c r="D380" s="4">
        <v>1</v>
      </c>
      <c r="E380" s="4" t="s">
        <v>709</v>
      </c>
      <c r="F380" s="4" t="s">
        <v>710</v>
      </c>
      <c r="G380" s="4" t="s">
        <v>8076</v>
      </c>
      <c r="H380" s="4" t="s">
        <v>4293</v>
      </c>
      <c r="I380" s="4" t="s">
        <v>3491</v>
      </c>
      <c r="J380" s="4" t="s">
        <v>8105</v>
      </c>
      <c r="K380" s="4" t="s">
        <v>1493</v>
      </c>
      <c r="L380" s="4" t="s">
        <v>6296</v>
      </c>
      <c r="M380" s="4" t="s">
        <v>3502</v>
      </c>
      <c r="N380" s="4"/>
      <c r="O380" s="4" t="s">
        <v>6785</v>
      </c>
      <c r="P380" s="4" t="s">
        <v>6785</v>
      </c>
      <c r="Q380" s="4" t="s">
        <v>6698</v>
      </c>
      <c r="R380" s="4"/>
    </row>
    <row r="381" spans="1:18" ht="33.75">
      <c r="A381" s="4">
        <v>379</v>
      </c>
      <c r="B381" s="4" t="s">
        <v>701</v>
      </c>
      <c r="C381" s="4" t="s">
        <v>711</v>
      </c>
      <c r="D381" s="4">
        <v>2</v>
      </c>
      <c r="E381" s="4" t="s">
        <v>712</v>
      </c>
      <c r="F381" s="4" t="s">
        <v>713</v>
      </c>
      <c r="G381" s="4" t="s">
        <v>8076</v>
      </c>
      <c r="H381" s="4" t="s">
        <v>6617</v>
      </c>
      <c r="I381" s="4" t="s">
        <v>8077</v>
      </c>
      <c r="J381" s="4" t="s">
        <v>8105</v>
      </c>
      <c r="K381" s="4" t="s">
        <v>6597</v>
      </c>
      <c r="L381" s="4" t="s">
        <v>8086</v>
      </c>
      <c r="M381" s="4" t="s">
        <v>6745</v>
      </c>
      <c r="N381" s="4"/>
      <c r="O381" s="4" t="s">
        <v>6785</v>
      </c>
      <c r="P381" s="4" t="s">
        <v>6785</v>
      </c>
      <c r="Q381" s="4" t="s">
        <v>6698</v>
      </c>
      <c r="R381" s="4"/>
    </row>
    <row r="382" spans="1:18" ht="33.75">
      <c r="A382" s="4">
        <v>380</v>
      </c>
      <c r="B382" s="4" t="s">
        <v>701</v>
      </c>
      <c r="C382" s="4" t="s">
        <v>714</v>
      </c>
      <c r="D382" s="4">
        <v>1</v>
      </c>
      <c r="E382" s="4" t="s">
        <v>715</v>
      </c>
      <c r="F382" s="4" t="s">
        <v>716</v>
      </c>
      <c r="G382" s="4" t="s">
        <v>8083</v>
      </c>
      <c r="H382" s="4" t="s">
        <v>1470</v>
      </c>
      <c r="I382" s="4" t="s">
        <v>3491</v>
      </c>
      <c r="J382" s="4" t="s">
        <v>8105</v>
      </c>
      <c r="K382" s="4" t="s">
        <v>1530</v>
      </c>
      <c r="L382" s="4" t="s">
        <v>8086</v>
      </c>
      <c r="M382" s="4" t="s">
        <v>3475</v>
      </c>
      <c r="N382" s="4"/>
      <c r="O382" s="4" t="s">
        <v>6785</v>
      </c>
      <c r="P382" s="4" t="s">
        <v>6785</v>
      </c>
      <c r="Q382" s="4" t="s">
        <v>6698</v>
      </c>
      <c r="R382" s="4"/>
    </row>
    <row r="383" spans="1:18" ht="33.75">
      <c r="A383" s="4">
        <v>381</v>
      </c>
      <c r="B383" s="4" t="s">
        <v>701</v>
      </c>
      <c r="C383" s="4" t="s">
        <v>717</v>
      </c>
      <c r="D383" s="4">
        <v>2</v>
      </c>
      <c r="E383" s="4" t="s">
        <v>718</v>
      </c>
      <c r="F383" s="4" t="s">
        <v>719</v>
      </c>
      <c r="G383" s="4" t="s">
        <v>8083</v>
      </c>
      <c r="H383" s="4" t="s">
        <v>6763</v>
      </c>
      <c r="I383" s="4" t="s">
        <v>8077</v>
      </c>
      <c r="J383" s="4" t="s">
        <v>8105</v>
      </c>
      <c r="K383" s="4" t="s">
        <v>1565</v>
      </c>
      <c r="L383" s="4" t="s">
        <v>8099</v>
      </c>
      <c r="M383" s="4" t="s">
        <v>3475</v>
      </c>
      <c r="N383" s="4"/>
      <c r="O383" s="4" t="s">
        <v>6785</v>
      </c>
      <c r="P383" s="4" t="s">
        <v>6785</v>
      </c>
      <c r="Q383" s="4" t="s">
        <v>6698</v>
      </c>
      <c r="R383" s="4"/>
    </row>
    <row r="384" spans="1:18" ht="33.75">
      <c r="A384" s="4">
        <v>382</v>
      </c>
      <c r="B384" s="4" t="s">
        <v>720</v>
      </c>
      <c r="C384" s="4" t="s">
        <v>721</v>
      </c>
      <c r="D384" s="4">
        <v>1</v>
      </c>
      <c r="E384" s="4" t="s">
        <v>722</v>
      </c>
      <c r="F384" s="4" t="s">
        <v>723</v>
      </c>
      <c r="G384" s="4" t="s">
        <v>8076</v>
      </c>
      <c r="H384" s="4" t="s">
        <v>4287</v>
      </c>
      <c r="I384" s="4" t="s">
        <v>8077</v>
      </c>
      <c r="J384" s="4" t="s">
        <v>8105</v>
      </c>
      <c r="K384" s="4" t="s">
        <v>6765</v>
      </c>
      <c r="L384" s="4" t="s">
        <v>8102</v>
      </c>
      <c r="M384" s="4" t="s">
        <v>8114</v>
      </c>
      <c r="N384" s="4"/>
      <c r="O384" s="4" t="s">
        <v>6785</v>
      </c>
      <c r="P384" s="4" t="s">
        <v>6785</v>
      </c>
      <c r="Q384" s="4" t="s">
        <v>6698</v>
      </c>
      <c r="R384" s="4"/>
    </row>
    <row r="385" spans="1:18" ht="22.5">
      <c r="A385" s="4">
        <v>383</v>
      </c>
      <c r="B385" s="4" t="s">
        <v>720</v>
      </c>
      <c r="C385" s="4" t="s">
        <v>724</v>
      </c>
      <c r="D385" s="4">
        <v>1</v>
      </c>
      <c r="E385" s="4" t="s">
        <v>725</v>
      </c>
      <c r="F385" s="4" t="s">
        <v>726</v>
      </c>
      <c r="G385" s="4" t="s">
        <v>8083</v>
      </c>
      <c r="H385" s="4" t="s">
        <v>6622</v>
      </c>
      <c r="I385" s="4" t="s">
        <v>3491</v>
      </c>
      <c r="J385" s="4" t="s">
        <v>8105</v>
      </c>
      <c r="K385" s="4" t="s">
        <v>1530</v>
      </c>
      <c r="L385" s="4" t="s">
        <v>8086</v>
      </c>
      <c r="M385" s="4" t="s">
        <v>3475</v>
      </c>
      <c r="N385" s="4"/>
      <c r="O385" s="4" t="s">
        <v>6785</v>
      </c>
      <c r="P385" s="4" t="s">
        <v>6785</v>
      </c>
      <c r="Q385" s="4" t="s">
        <v>6698</v>
      </c>
      <c r="R385" s="4"/>
    </row>
    <row r="386" spans="1:18" ht="22.5">
      <c r="A386" s="4">
        <v>384</v>
      </c>
      <c r="B386" s="4" t="s">
        <v>720</v>
      </c>
      <c r="C386" s="4" t="s">
        <v>727</v>
      </c>
      <c r="D386" s="4">
        <v>1</v>
      </c>
      <c r="E386" s="4" t="s">
        <v>728</v>
      </c>
      <c r="F386" s="4" t="s">
        <v>729</v>
      </c>
      <c r="G386" s="4" t="s">
        <v>8076</v>
      </c>
      <c r="H386" s="4" t="s">
        <v>6761</v>
      </c>
      <c r="I386" s="4" t="s">
        <v>3491</v>
      </c>
      <c r="J386" s="4" t="s">
        <v>8078</v>
      </c>
      <c r="K386" s="4" t="s">
        <v>3488</v>
      </c>
      <c r="L386" s="4" t="s">
        <v>6296</v>
      </c>
      <c r="M386" s="4" t="s">
        <v>1545</v>
      </c>
      <c r="N386" s="4"/>
      <c r="O386" s="4" t="s">
        <v>6785</v>
      </c>
      <c r="P386" s="4" t="s">
        <v>6785</v>
      </c>
      <c r="Q386" s="4" t="s">
        <v>6698</v>
      </c>
      <c r="R386" s="4"/>
    </row>
    <row r="387" spans="1:18" ht="22.5">
      <c r="A387" s="4">
        <v>385</v>
      </c>
      <c r="B387" s="4" t="s">
        <v>730</v>
      </c>
      <c r="C387" s="4" t="s">
        <v>731</v>
      </c>
      <c r="D387" s="4">
        <v>1</v>
      </c>
      <c r="E387" s="4" t="s">
        <v>6724</v>
      </c>
      <c r="F387" s="4" t="s">
        <v>732</v>
      </c>
      <c r="G387" s="4" t="s">
        <v>8083</v>
      </c>
      <c r="H387" s="4" t="s">
        <v>4271</v>
      </c>
      <c r="I387" s="4" t="s">
        <v>6687</v>
      </c>
      <c r="J387" s="4" t="s">
        <v>8105</v>
      </c>
      <c r="K387" s="4" t="s">
        <v>3483</v>
      </c>
      <c r="L387" s="4" t="s">
        <v>8086</v>
      </c>
      <c r="M387" s="4" t="s">
        <v>6540</v>
      </c>
      <c r="N387" s="4"/>
      <c r="O387" s="4" t="s">
        <v>6785</v>
      </c>
      <c r="P387" s="4" t="s">
        <v>6785</v>
      </c>
      <c r="Q387" s="4" t="s">
        <v>6698</v>
      </c>
      <c r="R387" s="4"/>
    </row>
    <row r="388" spans="1:18" ht="33.75">
      <c r="A388" s="4">
        <v>386</v>
      </c>
      <c r="B388" s="4" t="s">
        <v>730</v>
      </c>
      <c r="C388" s="4" t="s">
        <v>733</v>
      </c>
      <c r="D388" s="4">
        <v>1</v>
      </c>
      <c r="E388" s="4" t="s">
        <v>734</v>
      </c>
      <c r="F388" s="4" t="s">
        <v>735</v>
      </c>
      <c r="G388" s="4" t="s">
        <v>8076</v>
      </c>
      <c r="H388" s="4" t="s">
        <v>1486</v>
      </c>
      <c r="I388" s="4" t="s">
        <v>3491</v>
      </c>
      <c r="J388" s="4" t="s">
        <v>8078</v>
      </c>
      <c r="K388" s="4" t="s">
        <v>3483</v>
      </c>
      <c r="L388" s="4" t="s">
        <v>6296</v>
      </c>
      <c r="M388" s="4" t="s">
        <v>736</v>
      </c>
      <c r="N388" s="4"/>
      <c r="O388" s="4" t="s">
        <v>6785</v>
      </c>
      <c r="P388" s="4" t="s">
        <v>6785</v>
      </c>
      <c r="Q388" s="4" t="s">
        <v>6698</v>
      </c>
      <c r="R388" s="4"/>
    </row>
    <row r="389" spans="1:18" ht="22.5">
      <c r="A389" s="4">
        <v>387</v>
      </c>
      <c r="B389" s="4" t="s">
        <v>730</v>
      </c>
      <c r="C389" s="4" t="s">
        <v>737</v>
      </c>
      <c r="D389" s="4">
        <v>2</v>
      </c>
      <c r="E389" s="4" t="s">
        <v>738</v>
      </c>
      <c r="F389" s="4" t="s">
        <v>739</v>
      </c>
      <c r="G389" s="4" t="s">
        <v>8076</v>
      </c>
      <c r="H389" s="4" t="s">
        <v>6761</v>
      </c>
      <c r="I389" s="4" t="s">
        <v>8077</v>
      </c>
      <c r="J389" s="4" t="s">
        <v>8078</v>
      </c>
      <c r="K389" s="4" t="s">
        <v>1557</v>
      </c>
      <c r="L389" s="4" t="s">
        <v>6296</v>
      </c>
      <c r="M389" s="4" t="s">
        <v>8118</v>
      </c>
      <c r="N389" s="4"/>
      <c r="O389" s="4" t="s">
        <v>6785</v>
      </c>
      <c r="P389" s="4" t="s">
        <v>6785</v>
      </c>
      <c r="Q389" s="4" t="s">
        <v>6698</v>
      </c>
      <c r="R389" s="4"/>
    </row>
    <row r="390" spans="1:18" ht="33.75">
      <c r="A390" s="4">
        <v>388</v>
      </c>
      <c r="B390" s="4" t="s">
        <v>730</v>
      </c>
      <c r="C390" s="4" t="s">
        <v>740</v>
      </c>
      <c r="D390" s="4">
        <v>1</v>
      </c>
      <c r="E390" s="4" t="s">
        <v>741</v>
      </c>
      <c r="F390" s="4" t="s">
        <v>742</v>
      </c>
      <c r="G390" s="4" t="s">
        <v>8076</v>
      </c>
      <c r="H390" s="4" t="s">
        <v>1480</v>
      </c>
      <c r="I390" s="4" t="s">
        <v>3491</v>
      </c>
      <c r="J390" s="4" t="s">
        <v>8078</v>
      </c>
      <c r="K390" s="4" t="s">
        <v>1553</v>
      </c>
      <c r="L390" s="4" t="s">
        <v>8102</v>
      </c>
      <c r="M390" s="4" t="s">
        <v>8118</v>
      </c>
      <c r="N390" s="4"/>
      <c r="O390" s="4" t="s">
        <v>6785</v>
      </c>
      <c r="P390" s="4" t="s">
        <v>6785</v>
      </c>
      <c r="Q390" s="4" t="s">
        <v>6698</v>
      </c>
      <c r="R390" s="4"/>
    </row>
    <row r="391" spans="1:18" ht="22.5">
      <c r="A391" s="4">
        <v>389</v>
      </c>
      <c r="B391" s="4" t="s">
        <v>730</v>
      </c>
      <c r="C391" s="4" t="s">
        <v>743</v>
      </c>
      <c r="D391" s="4">
        <v>1</v>
      </c>
      <c r="E391" s="4" t="s">
        <v>744</v>
      </c>
      <c r="F391" s="4" t="s">
        <v>745</v>
      </c>
      <c r="G391" s="4" t="s">
        <v>8083</v>
      </c>
      <c r="H391" s="4" t="s">
        <v>6561</v>
      </c>
      <c r="I391" s="4" t="s">
        <v>3491</v>
      </c>
      <c r="J391" s="4" t="s">
        <v>8078</v>
      </c>
      <c r="K391" s="4" t="s">
        <v>4295</v>
      </c>
      <c r="L391" s="4" t="s">
        <v>6296</v>
      </c>
      <c r="M391" s="4" t="s">
        <v>3499</v>
      </c>
      <c r="N391" s="4"/>
      <c r="O391" s="4" t="s">
        <v>6785</v>
      </c>
      <c r="P391" s="4" t="s">
        <v>6785</v>
      </c>
      <c r="Q391" s="4" t="s">
        <v>6698</v>
      </c>
      <c r="R391" s="4"/>
    </row>
    <row r="392" spans="1:18" ht="33.75">
      <c r="A392" s="4">
        <v>390</v>
      </c>
      <c r="B392" s="4" t="s">
        <v>746</v>
      </c>
      <c r="C392" s="4" t="s">
        <v>747</v>
      </c>
      <c r="D392" s="4">
        <v>1</v>
      </c>
      <c r="E392" s="4" t="s">
        <v>748</v>
      </c>
      <c r="F392" s="4" t="s">
        <v>749</v>
      </c>
      <c r="G392" s="4" t="s">
        <v>8076</v>
      </c>
      <c r="H392" s="4" t="s">
        <v>6637</v>
      </c>
      <c r="I392" s="4" t="s">
        <v>3491</v>
      </c>
      <c r="J392" s="4" t="s">
        <v>8078</v>
      </c>
      <c r="K392" s="4" t="s">
        <v>3529</v>
      </c>
      <c r="L392" s="4" t="s">
        <v>8086</v>
      </c>
      <c r="M392" s="4" t="s">
        <v>8118</v>
      </c>
      <c r="N392" s="4"/>
      <c r="O392" s="4" t="s">
        <v>6785</v>
      </c>
      <c r="P392" s="4" t="s">
        <v>6785</v>
      </c>
      <c r="Q392" s="4" t="s">
        <v>6698</v>
      </c>
      <c r="R392" s="4"/>
    </row>
    <row r="393" spans="1:18" ht="33.75">
      <c r="A393" s="4">
        <v>391</v>
      </c>
      <c r="B393" s="4" t="s">
        <v>746</v>
      </c>
      <c r="C393" s="4" t="s">
        <v>750</v>
      </c>
      <c r="D393" s="4">
        <v>1</v>
      </c>
      <c r="E393" s="4" t="s">
        <v>751</v>
      </c>
      <c r="F393" s="4" t="s">
        <v>752</v>
      </c>
      <c r="G393" s="4" t="s">
        <v>8083</v>
      </c>
      <c r="H393" s="4" t="s">
        <v>6564</v>
      </c>
      <c r="I393" s="4" t="s">
        <v>3491</v>
      </c>
      <c r="J393" s="4" t="s">
        <v>8078</v>
      </c>
      <c r="K393" s="4" t="s">
        <v>6613</v>
      </c>
      <c r="L393" s="4" t="s">
        <v>8086</v>
      </c>
      <c r="M393" s="4" t="s">
        <v>8118</v>
      </c>
      <c r="N393" s="4"/>
      <c r="O393" s="4" t="s">
        <v>6785</v>
      </c>
      <c r="P393" s="4" t="s">
        <v>6785</v>
      </c>
      <c r="Q393" s="4" t="s">
        <v>6698</v>
      </c>
      <c r="R393" s="4"/>
    </row>
    <row r="394" spans="1:18" ht="33.75">
      <c r="A394" s="4">
        <v>392</v>
      </c>
      <c r="B394" s="4" t="s">
        <v>746</v>
      </c>
      <c r="C394" s="4" t="s">
        <v>753</v>
      </c>
      <c r="D394" s="4">
        <v>1</v>
      </c>
      <c r="E394" s="4" t="s">
        <v>754</v>
      </c>
      <c r="F394" s="4" t="s">
        <v>755</v>
      </c>
      <c r="G394" s="4" t="s">
        <v>8076</v>
      </c>
      <c r="H394" s="4" t="s">
        <v>7629</v>
      </c>
      <c r="I394" s="4" t="s">
        <v>3491</v>
      </c>
      <c r="J394" s="4" t="s">
        <v>8105</v>
      </c>
      <c r="K394" s="4" t="s">
        <v>8101</v>
      </c>
      <c r="L394" s="4" t="s">
        <v>6296</v>
      </c>
      <c r="M394" s="4" t="s">
        <v>1490</v>
      </c>
      <c r="N394" s="4"/>
      <c r="O394" s="4" t="s">
        <v>6785</v>
      </c>
      <c r="P394" s="4" t="s">
        <v>6785</v>
      </c>
      <c r="Q394" s="4" t="s">
        <v>6698</v>
      </c>
      <c r="R394" s="4"/>
    </row>
    <row r="395" spans="1:18" ht="33.75">
      <c r="A395" s="4">
        <v>393</v>
      </c>
      <c r="B395" s="4" t="s">
        <v>756</v>
      </c>
      <c r="C395" s="4" t="s">
        <v>757</v>
      </c>
      <c r="D395" s="4">
        <v>1</v>
      </c>
      <c r="E395" s="4" t="s">
        <v>758</v>
      </c>
      <c r="F395" s="4" t="s">
        <v>759</v>
      </c>
      <c r="G395" s="4" t="s">
        <v>8076</v>
      </c>
      <c r="H395" s="4" t="s">
        <v>4278</v>
      </c>
      <c r="I395" s="4" t="s">
        <v>3491</v>
      </c>
      <c r="J395" s="4" t="s">
        <v>8078</v>
      </c>
      <c r="K395" s="4" t="s">
        <v>760</v>
      </c>
      <c r="L395" s="4" t="s">
        <v>6296</v>
      </c>
      <c r="M395" s="4" t="s">
        <v>8087</v>
      </c>
      <c r="N395" s="4"/>
      <c r="O395" s="4" t="s">
        <v>6785</v>
      </c>
      <c r="P395" s="4" t="s">
        <v>6785</v>
      </c>
      <c r="Q395" s="4" t="s">
        <v>6698</v>
      </c>
      <c r="R395" s="4"/>
    </row>
    <row r="396" spans="1:18" ht="33.75">
      <c r="A396" s="4">
        <v>394</v>
      </c>
      <c r="B396" s="4" t="s">
        <v>756</v>
      </c>
      <c r="C396" s="4" t="s">
        <v>761</v>
      </c>
      <c r="D396" s="4">
        <v>1</v>
      </c>
      <c r="E396" s="4" t="s">
        <v>762</v>
      </c>
      <c r="F396" s="4" t="s">
        <v>763</v>
      </c>
      <c r="G396" s="4" t="s">
        <v>8083</v>
      </c>
      <c r="H396" s="4" t="s">
        <v>1470</v>
      </c>
      <c r="I396" s="4" t="s">
        <v>3491</v>
      </c>
      <c r="J396" s="4" t="s">
        <v>8078</v>
      </c>
      <c r="K396" s="4" t="s">
        <v>3483</v>
      </c>
      <c r="L396" s="4" t="s">
        <v>6296</v>
      </c>
      <c r="M396" s="4" t="s">
        <v>8087</v>
      </c>
      <c r="N396" s="4"/>
      <c r="O396" s="4" t="s">
        <v>6785</v>
      </c>
      <c r="P396" s="4" t="s">
        <v>6785</v>
      </c>
      <c r="Q396" s="4" t="s">
        <v>6698</v>
      </c>
      <c r="R396" s="4"/>
    </row>
    <row r="397" spans="1:18" ht="33.75">
      <c r="A397" s="4">
        <v>395</v>
      </c>
      <c r="B397" s="4" t="s">
        <v>756</v>
      </c>
      <c r="C397" s="4" t="s">
        <v>764</v>
      </c>
      <c r="D397" s="4">
        <v>1</v>
      </c>
      <c r="E397" s="4" t="s">
        <v>765</v>
      </c>
      <c r="F397" s="4" t="s">
        <v>766</v>
      </c>
      <c r="G397" s="4" t="s">
        <v>8076</v>
      </c>
      <c r="H397" s="4" t="s">
        <v>6772</v>
      </c>
      <c r="I397" s="4" t="s">
        <v>8077</v>
      </c>
      <c r="J397" s="4" t="s">
        <v>8078</v>
      </c>
      <c r="K397" s="4" t="s">
        <v>4316</v>
      </c>
      <c r="L397" s="4" t="s">
        <v>6296</v>
      </c>
      <c r="M397" s="4" t="s">
        <v>767</v>
      </c>
      <c r="N397" s="4"/>
      <c r="O397" s="4" t="s">
        <v>6785</v>
      </c>
      <c r="P397" s="4" t="s">
        <v>6785</v>
      </c>
      <c r="Q397" s="4" t="s">
        <v>6698</v>
      </c>
      <c r="R397" s="4"/>
    </row>
    <row r="398" spans="1:18" ht="33.75">
      <c r="A398" s="4">
        <v>396</v>
      </c>
      <c r="B398" s="4" t="s">
        <v>756</v>
      </c>
      <c r="C398" s="4" t="s">
        <v>768</v>
      </c>
      <c r="D398" s="4">
        <v>2</v>
      </c>
      <c r="E398" s="4" t="s">
        <v>769</v>
      </c>
      <c r="F398" s="4" t="s">
        <v>770</v>
      </c>
      <c r="G398" s="4" t="s">
        <v>8083</v>
      </c>
      <c r="H398" s="4" t="s">
        <v>1600</v>
      </c>
      <c r="I398" s="4" t="s">
        <v>3491</v>
      </c>
      <c r="J398" s="4" t="s">
        <v>8078</v>
      </c>
      <c r="K398" s="4" t="s">
        <v>771</v>
      </c>
      <c r="L398" s="4" t="s">
        <v>6296</v>
      </c>
      <c r="M398" s="4" t="s">
        <v>6666</v>
      </c>
      <c r="N398" s="4"/>
      <c r="O398" s="4" t="s">
        <v>6785</v>
      </c>
      <c r="P398" s="4" t="s">
        <v>6785</v>
      </c>
      <c r="Q398" s="4" t="s">
        <v>6698</v>
      </c>
      <c r="R398" s="4"/>
    </row>
    <row r="399" spans="1:18" ht="33.75">
      <c r="A399" s="4">
        <v>397</v>
      </c>
      <c r="B399" s="4" t="s">
        <v>756</v>
      </c>
      <c r="C399" s="4" t="s">
        <v>768</v>
      </c>
      <c r="D399" s="4">
        <v>2</v>
      </c>
      <c r="E399" s="4" t="s">
        <v>772</v>
      </c>
      <c r="F399" s="4" t="s">
        <v>773</v>
      </c>
      <c r="G399" s="4" t="s">
        <v>8083</v>
      </c>
      <c r="H399" s="4" t="s">
        <v>4278</v>
      </c>
      <c r="I399" s="4" t="s">
        <v>3491</v>
      </c>
      <c r="J399" s="4" t="s">
        <v>8078</v>
      </c>
      <c r="K399" s="4" t="s">
        <v>1527</v>
      </c>
      <c r="L399" s="4" t="s">
        <v>8086</v>
      </c>
      <c r="M399" s="4" t="s">
        <v>8087</v>
      </c>
      <c r="N399" s="4"/>
      <c r="O399" s="4" t="s">
        <v>6785</v>
      </c>
      <c r="P399" s="4" t="s">
        <v>6785</v>
      </c>
      <c r="Q399" s="4" t="s">
        <v>6698</v>
      </c>
      <c r="R399" s="4"/>
    </row>
    <row r="400" spans="1:18" ht="33.75">
      <c r="A400" s="4">
        <v>398</v>
      </c>
      <c r="B400" s="4" t="s">
        <v>774</v>
      </c>
      <c r="C400" s="4" t="s">
        <v>775</v>
      </c>
      <c r="D400" s="4">
        <v>1</v>
      </c>
      <c r="E400" s="4" t="s">
        <v>776</v>
      </c>
      <c r="F400" s="4" t="s">
        <v>777</v>
      </c>
      <c r="G400" s="4" t="s">
        <v>8076</v>
      </c>
      <c r="H400" s="4" t="s">
        <v>6761</v>
      </c>
      <c r="I400" s="4" t="s">
        <v>8077</v>
      </c>
      <c r="J400" s="4" t="s">
        <v>8105</v>
      </c>
      <c r="K400" s="4" t="s">
        <v>1530</v>
      </c>
      <c r="L400" s="4" t="s">
        <v>6296</v>
      </c>
      <c r="M400" s="4" t="s">
        <v>8090</v>
      </c>
      <c r="N400" s="4"/>
      <c r="O400" s="4" t="s">
        <v>6785</v>
      </c>
      <c r="P400" s="4" t="s">
        <v>6785</v>
      </c>
      <c r="Q400" s="4" t="s">
        <v>6698</v>
      </c>
      <c r="R400" s="4"/>
    </row>
    <row r="401" spans="1:18" ht="33.75">
      <c r="A401" s="4">
        <v>399</v>
      </c>
      <c r="B401" s="4" t="s">
        <v>774</v>
      </c>
      <c r="C401" s="4" t="s">
        <v>778</v>
      </c>
      <c r="D401" s="4">
        <v>1</v>
      </c>
      <c r="E401" s="4" t="s">
        <v>779</v>
      </c>
      <c r="F401" s="4" t="s">
        <v>780</v>
      </c>
      <c r="G401" s="4" t="s">
        <v>8083</v>
      </c>
      <c r="H401" s="4" t="s">
        <v>6624</v>
      </c>
      <c r="I401" s="4" t="s">
        <v>8077</v>
      </c>
      <c r="J401" s="4" t="s">
        <v>8105</v>
      </c>
      <c r="K401" s="4" t="s">
        <v>781</v>
      </c>
      <c r="L401" s="4" t="s">
        <v>8086</v>
      </c>
      <c r="M401" s="4" t="s">
        <v>3461</v>
      </c>
      <c r="N401" s="4"/>
      <c r="O401" s="4" t="s">
        <v>6785</v>
      </c>
      <c r="P401" s="4" t="s">
        <v>6785</v>
      </c>
      <c r="Q401" s="4" t="s">
        <v>6698</v>
      </c>
      <c r="R401" s="4"/>
    </row>
    <row r="402" spans="1:18" ht="33.75">
      <c r="A402" s="4">
        <v>400</v>
      </c>
      <c r="B402" s="4" t="s">
        <v>774</v>
      </c>
      <c r="C402" s="4" t="s">
        <v>782</v>
      </c>
      <c r="D402" s="4">
        <v>1</v>
      </c>
      <c r="E402" s="4" t="s">
        <v>783</v>
      </c>
      <c r="F402" s="4" t="s">
        <v>784</v>
      </c>
      <c r="G402" s="4" t="s">
        <v>8083</v>
      </c>
      <c r="H402" s="4" t="s">
        <v>1486</v>
      </c>
      <c r="I402" s="4" t="s">
        <v>3491</v>
      </c>
      <c r="J402" s="4" t="s">
        <v>8105</v>
      </c>
      <c r="K402" s="4" t="s">
        <v>6542</v>
      </c>
      <c r="L402" s="4" t="s">
        <v>8086</v>
      </c>
      <c r="M402" s="4" t="s">
        <v>8112</v>
      </c>
      <c r="N402" s="4"/>
      <c r="O402" s="4" t="s">
        <v>6785</v>
      </c>
      <c r="P402" s="4" t="s">
        <v>6785</v>
      </c>
      <c r="Q402" s="4" t="s">
        <v>6698</v>
      </c>
      <c r="R402" s="4"/>
    </row>
    <row r="403" spans="1:18" ht="33.75">
      <c r="A403" s="4">
        <v>401</v>
      </c>
      <c r="B403" s="4" t="s">
        <v>774</v>
      </c>
      <c r="C403" s="4" t="s">
        <v>785</v>
      </c>
      <c r="D403" s="4">
        <v>1</v>
      </c>
      <c r="E403" s="4" t="s">
        <v>786</v>
      </c>
      <c r="F403" s="4" t="s">
        <v>787</v>
      </c>
      <c r="G403" s="4" t="s">
        <v>8076</v>
      </c>
      <c r="H403" s="4" t="s">
        <v>4280</v>
      </c>
      <c r="I403" s="4" t="s">
        <v>8077</v>
      </c>
      <c r="J403" s="4" t="s">
        <v>8078</v>
      </c>
      <c r="K403" s="4" t="s">
        <v>3488</v>
      </c>
      <c r="L403" s="4" t="s">
        <v>8089</v>
      </c>
      <c r="M403" s="4" t="s">
        <v>6725</v>
      </c>
      <c r="N403" s="4"/>
      <c r="O403" s="4" t="s">
        <v>6785</v>
      </c>
      <c r="P403" s="4" t="s">
        <v>6785</v>
      </c>
      <c r="Q403" s="4" t="s">
        <v>6698</v>
      </c>
      <c r="R403" s="4"/>
    </row>
    <row r="404" spans="1:18" ht="33.75">
      <c r="A404" s="4">
        <v>402</v>
      </c>
      <c r="B404" s="4" t="s">
        <v>788</v>
      </c>
      <c r="C404" s="4" t="s">
        <v>789</v>
      </c>
      <c r="D404" s="4">
        <v>1</v>
      </c>
      <c r="E404" s="4" t="s">
        <v>790</v>
      </c>
      <c r="F404" s="4" t="s">
        <v>791</v>
      </c>
      <c r="G404" s="4" t="s">
        <v>8076</v>
      </c>
      <c r="H404" s="4" t="s">
        <v>1478</v>
      </c>
      <c r="I404" s="4" t="s">
        <v>8077</v>
      </c>
      <c r="J404" s="4" t="s">
        <v>8078</v>
      </c>
      <c r="K404" s="4" t="s">
        <v>8088</v>
      </c>
      <c r="L404" s="4" t="s">
        <v>6296</v>
      </c>
      <c r="M404" s="4" t="s">
        <v>3475</v>
      </c>
      <c r="N404" s="4"/>
      <c r="O404" s="4" t="s">
        <v>6785</v>
      </c>
      <c r="P404" s="4" t="s">
        <v>6785</v>
      </c>
      <c r="Q404" s="4" t="s">
        <v>6698</v>
      </c>
      <c r="R404" s="4"/>
    </row>
    <row r="405" spans="1:18" ht="33.75">
      <c r="A405" s="4">
        <v>403</v>
      </c>
      <c r="B405" s="4" t="s">
        <v>788</v>
      </c>
      <c r="C405" s="4" t="s">
        <v>792</v>
      </c>
      <c r="D405" s="4">
        <v>2</v>
      </c>
      <c r="E405" s="4" t="s">
        <v>793</v>
      </c>
      <c r="F405" s="4" t="s">
        <v>794</v>
      </c>
      <c r="G405" s="4" t="s">
        <v>8076</v>
      </c>
      <c r="H405" s="4" t="s">
        <v>7138</v>
      </c>
      <c r="I405" s="4" t="s">
        <v>3491</v>
      </c>
      <c r="J405" s="4" t="s">
        <v>8105</v>
      </c>
      <c r="K405" s="4" t="s">
        <v>6556</v>
      </c>
      <c r="L405" s="4" t="s">
        <v>6296</v>
      </c>
      <c r="M405" s="4" t="s">
        <v>6889</v>
      </c>
      <c r="N405" s="4"/>
      <c r="O405" s="4" t="s">
        <v>6785</v>
      </c>
      <c r="P405" s="4" t="s">
        <v>6785</v>
      </c>
      <c r="Q405" s="4" t="s">
        <v>6698</v>
      </c>
      <c r="R405" s="4"/>
    </row>
    <row r="406" spans="1:18" ht="33.75">
      <c r="A406" s="4">
        <v>404</v>
      </c>
      <c r="B406" s="4" t="s">
        <v>788</v>
      </c>
      <c r="C406" s="4" t="s">
        <v>795</v>
      </c>
      <c r="D406" s="4">
        <v>1</v>
      </c>
      <c r="E406" s="4" t="s">
        <v>796</v>
      </c>
      <c r="F406" s="4" t="s">
        <v>797</v>
      </c>
      <c r="G406" s="4" t="s">
        <v>8083</v>
      </c>
      <c r="H406" s="4" t="s">
        <v>1464</v>
      </c>
      <c r="I406" s="4" t="s">
        <v>3491</v>
      </c>
      <c r="J406" s="4" t="s">
        <v>8078</v>
      </c>
      <c r="K406" s="4" t="s">
        <v>3481</v>
      </c>
      <c r="L406" s="4" t="s">
        <v>6296</v>
      </c>
      <c r="M406" s="4" t="s">
        <v>1584</v>
      </c>
      <c r="N406" s="4"/>
      <c r="O406" s="4" t="s">
        <v>6785</v>
      </c>
      <c r="P406" s="4" t="s">
        <v>6785</v>
      </c>
      <c r="Q406" s="4" t="s">
        <v>6698</v>
      </c>
      <c r="R406" s="4"/>
    </row>
    <row r="407" spans="1:18" ht="33.75">
      <c r="A407" s="4">
        <v>405</v>
      </c>
      <c r="B407" s="4" t="s">
        <v>3546</v>
      </c>
      <c r="C407" s="4" t="s">
        <v>3547</v>
      </c>
      <c r="D407" s="4">
        <v>1</v>
      </c>
      <c r="E407" s="4" t="s">
        <v>3548</v>
      </c>
      <c r="F407" s="4" t="s">
        <v>3549</v>
      </c>
      <c r="G407" s="4" t="s">
        <v>8076</v>
      </c>
      <c r="H407" s="4" t="s">
        <v>1475</v>
      </c>
      <c r="I407" s="4" t="s">
        <v>8077</v>
      </c>
      <c r="J407" s="4" t="s">
        <v>8105</v>
      </c>
      <c r="K407" s="4" t="s">
        <v>1499</v>
      </c>
      <c r="L407" s="4" t="s">
        <v>8102</v>
      </c>
      <c r="M407" s="4" t="s">
        <v>1500</v>
      </c>
      <c r="N407" s="4"/>
      <c r="O407" s="4" t="s">
        <v>6785</v>
      </c>
      <c r="P407" s="4" t="s">
        <v>6785</v>
      </c>
      <c r="Q407" s="4" t="s">
        <v>6698</v>
      </c>
      <c r="R407" s="4"/>
    </row>
    <row r="408" spans="1:18" ht="22.5">
      <c r="A408" s="4">
        <v>406</v>
      </c>
      <c r="B408" s="4" t="s">
        <v>3546</v>
      </c>
      <c r="C408" s="4" t="s">
        <v>3550</v>
      </c>
      <c r="D408" s="4">
        <v>1</v>
      </c>
      <c r="E408" s="4" t="s">
        <v>4478</v>
      </c>
      <c r="F408" s="4" t="s">
        <v>3551</v>
      </c>
      <c r="G408" s="4" t="s">
        <v>8076</v>
      </c>
      <c r="H408" s="4" t="s">
        <v>4293</v>
      </c>
      <c r="I408" s="4" t="s">
        <v>8077</v>
      </c>
      <c r="J408" s="4" t="s">
        <v>8105</v>
      </c>
      <c r="K408" s="4" t="s">
        <v>3473</v>
      </c>
      <c r="L408" s="4" t="s">
        <v>8086</v>
      </c>
      <c r="M408" s="4" t="s">
        <v>3552</v>
      </c>
      <c r="N408" s="4"/>
      <c r="O408" s="4" t="s">
        <v>6785</v>
      </c>
      <c r="P408" s="4" t="s">
        <v>6785</v>
      </c>
      <c r="Q408" s="4" t="s">
        <v>6698</v>
      </c>
      <c r="R408" s="4"/>
    </row>
    <row r="409" spans="1:18" ht="22.5">
      <c r="A409" s="4">
        <v>407</v>
      </c>
      <c r="B409" s="4" t="s">
        <v>3546</v>
      </c>
      <c r="C409" s="4" t="s">
        <v>3553</v>
      </c>
      <c r="D409" s="4">
        <v>1</v>
      </c>
      <c r="E409" s="4" t="s">
        <v>3554</v>
      </c>
      <c r="F409" s="4" t="s">
        <v>3555</v>
      </c>
      <c r="G409" s="4" t="s">
        <v>8083</v>
      </c>
      <c r="H409" s="4" t="s">
        <v>1472</v>
      </c>
      <c r="I409" s="4" t="s">
        <v>3491</v>
      </c>
      <c r="J409" s="4" t="s">
        <v>8105</v>
      </c>
      <c r="K409" s="4" t="s">
        <v>6847</v>
      </c>
      <c r="L409" s="4" t="s">
        <v>8086</v>
      </c>
      <c r="M409" s="4" t="s">
        <v>8112</v>
      </c>
      <c r="N409" s="4"/>
      <c r="O409" s="4" t="s">
        <v>6785</v>
      </c>
      <c r="P409" s="4" t="s">
        <v>6785</v>
      </c>
      <c r="Q409" s="4" t="s">
        <v>6698</v>
      </c>
      <c r="R409" s="4"/>
    </row>
    <row r="410" spans="1:18" ht="22.5">
      <c r="A410" s="4">
        <v>408</v>
      </c>
      <c r="B410" s="4" t="s">
        <v>3546</v>
      </c>
      <c r="C410" s="4" t="s">
        <v>3556</v>
      </c>
      <c r="D410" s="4">
        <v>1</v>
      </c>
      <c r="E410" s="4" t="s">
        <v>3557</v>
      </c>
      <c r="F410" s="4" t="s">
        <v>3558</v>
      </c>
      <c r="G410" s="4" t="s">
        <v>8083</v>
      </c>
      <c r="H410" s="4" t="s">
        <v>6755</v>
      </c>
      <c r="I410" s="4" t="s">
        <v>8077</v>
      </c>
      <c r="J410" s="4" t="s">
        <v>8105</v>
      </c>
      <c r="K410" s="4" t="s">
        <v>6847</v>
      </c>
      <c r="L410" s="4" t="s">
        <v>6296</v>
      </c>
      <c r="M410" s="4" t="s">
        <v>3559</v>
      </c>
      <c r="N410" s="4"/>
      <c r="O410" s="4" t="s">
        <v>6785</v>
      </c>
      <c r="P410" s="4" t="s">
        <v>6785</v>
      </c>
      <c r="Q410" s="4" t="s">
        <v>6698</v>
      </c>
      <c r="R410" s="4"/>
    </row>
    <row r="411" spans="1:18" ht="33.75">
      <c r="A411" s="4">
        <v>409</v>
      </c>
      <c r="B411" s="4" t="s">
        <v>3560</v>
      </c>
      <c r="C411" s="4" t="s">
        <v>3561</v>
      </c>
      <c r="D411" s="4">
        <v>1</v>
      </c>
      <c r="E411" s="4" t="s">
        <v>3562</v>
      </c>
      <c r="F411" s="4" t="s">
        <v>3563</v>
      </c>
      <c r="G411" s="4" t="s">
        <v>8076</v>
      </c>
      <c r="H411" s="4" t="s">
        <v>6616</v>
      </c>
      <c r="I411" s="4" t="s">
        <v>8077</v>
      </c>
      <c r="J411" s="4" t="s">
        <v>8105</v>
      </c>
      <c r="K411" s="4" t="s">
        <v>1578</v>
      </c>
      <c r="L411" s="4" t="s">
        <v>8122</v>
      </c>
      <c r="M411" s="4" t="s">
        <v>8087</v>
      </c>
      <c r="N411" s="4"/>
      <c r="O411" s="4" t="s">
        <v>6785</v>
      </c>
      <c r="P411" s="4" t="s">
        <v>6785</v>
      </c>
      <c r="Q411" s="4" t="s">
        <v>6698</v>
      </c>
      <c r="R411" s="4"/>
    </row>
    <row r="412" spans="1:18" ht="33.75">
      <c r="A412" s="4">
        <v>410</v>
      </c>
      <c r="B412" s="4" t="s">
        <v>3560</v>
      </c>
      <c r="C412" s="4" t="s">
        <v>3564</v>
      </c>
      <c r="D412" s="4">
        <v>1</v>
      </c>
      <c r="E412" s="4" t="s">
        <v>3565</v>
      </c>
      <c r="F412" s="4" t="s">
        <v>3566</v>
      </c>
      <c r="G412" s="4" t="s">
        <v>8083</v>
      </c>
      <c r="H412" s="4" t="s">
        <v>6636</v>
      </c>
      <c r="I412" s="4" t="s">
        <v>3491</v>
      </c>
      <c r="J412" s="4" t="s">
        <v>8078</v>
      </c>
      <c r="K412" s="4" t="s">
        <v>1553</v>
      </c>
      <c r="L412" s="4" t="s">
        <v>8086</v>
      </c>
      <c r="M412" s="4" t="s">
        <v>3463</v>
      </c>
      <c r="N412" s="4"/>
      <c r="O412" s="4" t="s">
        <v>6785</v>
      </c>
      <c r="P412" s="4" t="s">
        <v>6785</v>
      </c>
      <c r="Q412" s="4" t="s">
        <v>6698</v>
      </c>
      <c r="R412" s="4"/>
    </row>
    <row r="413" spans="1:18" ht="33.75">
      <c r="A413" s="4">
        <v>411</v>
      </c>
      <c r="B413" s="4" t="s">
        <v>3560</v>
      </c>
      <c r="C413" s="4" t="s">
        <v>3567</v>
      </c>
      <c r="D413" s="4">
        <v>1</v>
      </c>
      <c r="E413" s="4" t="s">
        <v>3568</v>
      </c>
      <c r="F413" s="4" t="s">
        <v>3569</v>
      </c>
      <c r="G413" s="4" t="s">
        <v>8076</v>
      </c>
      <c r="H413" s="4" t="s">
        <v>4292</v>
      </c>
      <c r="I413" s="4" t="s">
        <v>8077</v>
      </c>
      <c r="J413" s="4" t="s">
        <v>8105</v>
      </c>
      <c r="K413" s="4" t="s">
        <v>3473</v>
      </c>
      <c r="L413" s="4" t="s">
        <v>6296</v>
      </c>
      <c r="M413" s="4" t="s">
        <v>4595</v>
      </c>
      <c r="N413" s="4"/>
      <c r="O413" s="4" t="s">
        <v>6785</v>
      </c>
      <c r="P413" s="4" t="s">
        <v>6785</v>
      </c>
      <c r="Q413" s="4" t="s">
        <v>6698</v>
      </c>
      <c r="R413" s="4"/>
    </row>
    <row r="414" spans="1:18" ht="33.75">
      <c r="A414" s="4">
        <v>412</v>
      </c>
      <c r="B414" s="4" t="s">
        <v>3560</v>
      </c>
      <c r="C414" s="4" t="s">
        <v>3570</v>
      </c>
      <c r="D414" s="4">
        <v>1</v>
      </c>
      <c r="E414" s="4" t="s">
        <v>4288</v>
      </c>
      <c r="F414" s="4" t="s">
        <v>3571</v>
      </c>
      <c r="G414" s="4" t="s">
        <v>8083</v>
      </c>
      <c r="H414" s="4" t="s">
        <v>6636</v>
      </c>
      <c r="I414" s="4" t="s">
        <v>8077</v>
      </c>
      <c r="J414" s="4" t="s">
        <v>8105</v>
      </c>
      <c r="K414" s="4" t="s">
        <v>6542</v>
      </c>
      <c r="L414" s="4" t="s">
        <v>6296</v>
      </c>
      <c r="M414" s="4" t="s">
        <v>3463</v>
      </c>
      <c r="N414" s="4"/>
      <c r="O414" s="4" t="s">
        <v>6785</v>
      </c>
      <c r="P414" s="4" t="s">
        <v>6785</v>
      </c>
      <c r="Q414" s="4" t="s">
        <v>6698</v>
      </c>
      <c r="R414" s="4"/>
    </row>
    <row r="415" spans="1:18" ht="33.75">
      <c r="A415" s="4">
        <v>413</v>
      </c>
      <c r="B415" s="4" t="s">
        <v>3572</v>
      </c>
      <c r="C415" s="4" t="s">
        <v>3573</v>
      </c>
      <c r="D415" s="4">
        <v>1</v>
      </c>
      <c r="E415" s="4" t="s">
        <v>3574</v>
      </c>
      <c r="F415" s="4" t="s">
        <v>3575</v>
      </c>
      <c r="G415" s="4" t="s">
        <v>8076</v>
      </c>
      <c r="H415" s="4" t="s">
        <v>1463</v>
      </c>
      <c r="I415" s="4" t="s">
        <v>8077</v>
      </c>
      <c r="J415" s="4" t="s">
        <v>8105</v>
      </c>
      <c r="K415" s="4" t="s">
        <v>1578</v>
      </c>
      <c r="L415" s="4" t="s">
        <v>8086</v>
      </c>
      <c r="M415" s="4" t="s">
        <v>1502</v>
      </c>
      <c r="N415" s="4"/>
      <c r="O415" s="4" t="s">
        <v>6785</v>
      </c>
      <c r="P415" s="4" t="s">
        <v>6785</v>
      </c>
      <c r="Q415" s="4" t="s">
        <v>6698</v>
      </c>
      <c r="R415" s="4"/>
    </row>
    <row r="416" spans="1:18" ht="33.75">
      <c r="A416" s="4">
        <v>414</v>
      </c>
      <c r="B416" s="4" t="s">
        <v>3572</v>
      </c>
      <c r="C416" s="4" t="s">
        <v>3576</v>
      </c>
      <c r="D416" s="4">
        <v>1</v>
      </c>
      <c r="E416" s="4" t="s">
        <v>3577</v>
      </c>
      <c r="F416" s="4" t="s">
        <v>3578</v>
      </c>
      <c r="G416" s="4" t="s">
        <v>8076</v>
      </c>
      <c r="H416" s="4" t="s">
        <v>1474</v>
      </c>
      <c r="I416" s="4" t="s">
        <v>8077</v>
      </c>
      <c r="J416" s="4" t="s">
        <v>8078</v>
      </c>
      <c r="K416" s="4" t="s">
        <v>6711</v>
      </c>
      <c r="L416" s="4" t="s">
        <v>6296</v>
      </c>
      <c r="M416" s="4" t="s">
        <v>1584</v>
      </c>
      <c r="N416" s="4"/>
      <c r="O416" s="4" t="s">
        <v>6785</v>
      </c>
      <c r="P416" s="4" t="s">
        <v>6785</v>
      </c>
      <c r="Q416" s="4" t="s">
        <v>6698</v>
      </c>
      <c r="R416" s="4"/>
    </row>
    <row r="417" spans="1:18" ht="33.75">
      <c r="A417" s="4">
        <v>415</v>
      </c>
      <c r="B417" s="4" t="s">
        <v>3572</v>
      </c>
      <c r="C417" s="4" t="s">
        <v>3579</v>
      </c>
      <c r="D417" s="4">
        <v>1</v>
      </c>
      <c r="E417" s="4" t="s">
        <v>3580</v>
      </c>
      <c r="F417" s="4" t="s">
        <v>3581</v>
      </c>
      <c r="G417" s="4" t="s">
        <v>8076</v>
      </c>
      <c r="H417" s="4" t="s">
        <v>1472</v>
      </c>
      <c r="I417" s="4" t="s">
        <v>3491</v>
      </c>
      <c r="J417" s="4" t="s">
        <v>8078</v>
      </c>
      <c r="K417" s="4" t="s">
        <v>3481</v>
      </c>
      <c r="L417" s="4" t="s">
        <v>6296</v>
      </c>
      <c r="M417" s="4" t="s">
        <v>8118</v>
      </c>
      <c r="N417" s="4"/>
      <c r="O417" s="4" t="s">
        <v>6785</v>
      </c>
      <c r="P417" s="4" t="s">
        <v>6785</v>
      </c>
      <c r="Q417" s="4" t="s">
        <v>6698</v>
      </c>
      <c r="R417" s="4"/>
    </row>
    <row r="418" spans="1:18" ht="33.75">
      <c r="A418" s="4">
        <v>416</v>
      </c>
      <c r="B418" s="4" t="s">
        <v>3572</v>
      </c>
      <c r="C418" s="4" t="s">
        <v>3582</v>
      </c>
      <c r="D418" s="4">
        <v>1</v>
      </c>
      <c r="E418" s="4" t="s">
        <v>3583</v>
      </c>
      <c r="F418" s="4" t="s">
        <v>3584</v>
      </c>
      <c r="G418" s="4" t="s">
        <v>8083</v>
      </c>
      <c r="H418" s="4" t="s">
        <v>6628</v>
      </c>
      <c r="I418" s="4" t="s">
        <v>3491</v>
      </c>
      <c r="J418" s="4" t="s">
        <v>8078</v>
      </c>
      <c r="K418" s="4" t="s">
        <v>1539</v>
      </c>
      <c r="L418" s="4" t="s">
        <v>6296</v>
      </c>
      <c r="M418" s="4" t="s">
        <v>1584</v>
      </c>
      <c r="N418" s="4"/>
      <c r="O418" s="4" t="s">
        <v>6785</v>
      </c>
      <c r="P418" s="4" t="s">
        <v>6785</v>
      </c>
      <c r="Q418" s="4" t="s">
        <v>6698</v>
      </c>
      <c r="R418" s="4"/>
    </row>
    <row r="419" spans="1:18" ht="33.75">
      <c r="A419" s="4">
        <v>417</v>
      </c>
      <c r="B419" s="4" t="s">
        <v>3585</v>
      </c>
      <c r="C419" s="4" t="s">
        <v>3586</v>
      </c>
      <c r="D419" s="4">
        <v>1</v>
      </c>
      <c r="E419" s="4" t="s">
        <v>3587</v>
      </c>
      <c r="F419" s="4" t="s">
        <v>3588</v>
      </c>
      <c r="G419" s="4" t="s">
        <v>8083</v>
      </c>
      <c r="H419" s="4" t="s">
        <v>6764</v>
      </c>
      <c r="I419" s="4" t="s">
        <v>3491</v>
      </c>
      <c r="J419" s="4" t="s">
        <v>8078</v>
      </c>
      <c r="K419" s="4" t="s">
        <v>1539</v>
      </c>
      <c r="L419" s="4" t="s">
        <v>6296</v>
      </c>
      <c r="M419" s="4" t="s">
        <v>8118</v>
      </c>
      <c r="N419" s="4"/>
      <c r="O419" s="4" t="s">
        <v>6785</v>
      </c>
      <c r="P419" s="4" t="s">
        <v>6785</v>
      </c>
      <c r="Q419" s="4" t="s">
        <v>6698</v>
      </c>
      <c r="R419" s="4"/>
    </row>
    <row r="420" spans="1:18" ht="33.75">
      <c r="A420" s="4">
        <v>418</v>
      </c>
      <c r="B420" s="4" t="s">
        <v>3585</v>
      </c>
      <c r="C420" s="4" t="s">
        <v>3589</v>
      </c>
      <c r="D420" s="4">
        <v>2</v>
      </c>
      <c r="E420" s="4" t="s">
        <v>3590</v>
      </c>
      <c r="F420" s="4" t="s">
        <v>3591</v>
      </c>
      <c r="G420" s="4" t="s">
        <v>8083</v>
      </c>
      <c r="H420" s="4" t="s">
        <v>4271</v>
      </c>
      <c r="I420" s="4" t="s">
        <v>3491</v>
      </c>
      <c r="J420" s="4" t="s">
        <v>8078</v>
      </c>
      <c r="K420" s="4" t="s">
        <v>3592</v>
      </c>
      <c r="L420" s="4" t="s">
        <v>8089</v>
      </c>
      <c r="M420" s="4" t="s">
        <v>8087</v>
      </c>
      <c r="N420" s="4"/>
      <c r="O420" s="4" t="s">
        <v>6785</v>
      </c>
      <c r="P420" s="4" t="s">
        <v>6785</v>
      </c>
      <c r="Q420" s="4" t="s">
        <v>6698</v>
      </c>
      <c r="R420" s="4"/>
    </row>
    <row r="421" spans="1:18" ht="33.75">
      <c r="A421" s="4">
        <v>419</v>
      </c>
      <c r="B421" s="4" t="s">
        <v>3585</v>
      </c>
      <c r="C421" s="4" t="s">
        <v>3593</v>
      </c>
      <c r="D421" s="4">
        <v>1</v>
      </c>
      <c r="E421" s="4" t="s">
        <v>3594</v>
      </c>
      <c r="F421" s="4" t="s">
        <v>3595</v>
      </c>
      <c r="G421" s="4" t="s">
        <v>8083</v>
      </c>
      <c r="H421" s="4" t="s">
        <v>1484</v>
      </c>
      <c r="I421" s="4" t="s">
        <v>3491</v>
      </c>
      <c r="J421" s="4" t="s">
        <v>8078</v>
      </c>
      <c r="K421" s="4" t="s">
        <v>6689</v>
      </c>
      <c r="L421" s="4" t="s">
        <v>6296</v>
      </c>
      <c r="M421" s="4" t="s">
        <v>1584</v>
      </c>
      <c r="N421" s="4"/>
      <c r="O421" s="4" t="s">
        <v>6785</v>
      </c>
      <c r="P421" s="4" t="s">
        <v>6785</v>
      </c>
      <c r="Q421" s="4" t="s">
        <v>6698</v>
      </c>
      <c r="R421" s="4"/>
    </row>
    <row r="422" spans="1:18" ht="33.75">
      <c r="A422" s="4">
        <v>420</v>
      </c>
      <c r="B422" s="4" t="s">
        <v>3585</v>
      </c>
      <c r="C422" s="4" t="s">
        <v>3596</v>
      </c>
      <c r="D422" s="4">
        <v>1</v>
      </c>
      <c r="E422" s="4" t="s">
        <v>3597</v>
      </c>
      <c r="F422" s="4" t="s">
        <v>3598</v>
      </c>
      <c r="G422" s="4" t="s">
        <v>8076</v>
      </c>
      <c r="H422" s="4" t="s">
        <v>4267</v>
      </c>
      <c r="I422" s="4" t="s">
        <v>3491</v>
      </c>
      <c r="J422" s="4" t="s">
        <v>8078</v>
      </c>
      <c r="K422" s="4" t="s">
        <v>8088</v>
      </c>
      <c r="L422" s="4" t="s">
        <v>6296</v>
      </c>
      <c r="M422" s="4" t="s">
        <v>8098</v>
      </c>
      <c r="N422" s="4"/>
      <c r="O422" s="4" t="s">
        <v>6785</v>
      </c>
      <c r="P422" s="4" t="s">
        <v>6785</v>
      </c>
      <c r="Q422" s="4" t="s">
        <v>6698</v>
      </c>
      <c r="R422" s="4"/>
    </row>
    <row r="423" spans="1:18" ht="22.5">
      <c r="A423" s="4">
        <v>421</v>
      </c>
      <c r="B423" s="4" t="s">
        <v>3599</v>
      </c>
      <c r="C423" s="4" t="s">
        <v>3600</v>
      </c>
      <c r="D423" s="4">
        <v>1</v>
      </c>
      <c r="E423" s="4" t="s">
        <v>3601</v>
      </c>
      <c r="F423" s="4" t="s">
        <v>3602</v>
      </c>
      <c r="G423" s="4" t="s">
        <v>8083</v>
      </c>
      <c r="H423" s="4" t="s">
        <v>6576</v>
      </c>
      <c r="I423" s="4" t="s">
        <v>3491</v>
      </c>
      <c r="J423" s="4" t="s">
        <v>8078</v>
      </c>
      <c r="K423" s="4" t="s">
        <v>3500</v>
      </c>
      <c r="L423" s="4" t="s">
        <v>6296</v>
      </c>
      <c r="M423" s="4" t="s">
        <v>6869</v>
      </c>
      <c r="N423" s="4"/>
      <c r="O423" s="4" t="s">
        <v>6785</v>
      </c>
      <c r="P423" s="4" t="s">
        <v>6785</v>
      </c>
      <c r="Q423" s="4" t="s">
        <v>6698</v>
      </c>
      <c r="R423" s="4"/>
    </row>
    <row r="424" spans="1:18" ht="33.75">
      <c r="A424" s="4">
        <v>422</v>
      </c>
      <c r="B424" s="4" t="s">
        <v>3599</v>
      </c>
      <c r="C424" s="4" t="s">
        <v>3603</v>
      </c>
      <c r="D424" s="4">
        <v>1</v>
      </c>
      <c r="E424" s="4" t="s">
        <v>3604</v>
      </c>
      <c r="F424" s="4" t="s">
        <v>3605</v>
      </c>
      <c r="G424" s="4" t="s">
        <v>8083</v>
      </c>
      <c r="H424" s="4" t="s">
        <v>1473</v>
      </c>
      <c r="I424" s="4" t="s">
        <v>8077</v>
      </c>
      <c r="J424" s="4" t="s">
        <v>8105</v>
      </c>
      <c r="K424" s="4" t="s">
        <v>1488</v>
      </c>
      <c r="L424" s="4" t="s">
        <v>8080</v>
      </c>
      <c r="M424" s="4" t="s">
        <v>3606</v>
      </c>
      <c r="N424" s="4"/>
      <c r="O424" s="4" t="s">
        <v>6785</v>
      </c>
      <c r="P424" s="4" t="s">
        <v>6785</v>
      </c>
      <c r="Q424" s="4" t="s">
        <v>6698</v>
      </c>
      <c r="R424" s="4"/>
    </row>
    <row r="425" spans="1:18" ht="33.75">
      <c r="A425" s="4">
        <v>423</v>
      </c>
      <c r="B425" s="4" t="s">
        <v>3607</v>
      </c>
      <c r="C425" s="4" t="s">
        <v>3608</v>
      </c>
      <c r="D425" s="4">
        <v>1</v>
      </c>
      <c r="E425" s="4" t="s">
        <v>3609</v>
      </c>
      <c r="F425" s="4" t="s">
        <v>3610</v>
      </c>
      <c r="G425" s="4" t="s">
        <v>8083</v>
      </c>
      <c r="H425" s="4" t="s">
        <v>6583</v>
      </c>
      <c r="I425" s="4" t="s">
        <v>3491</v>
      </c>
      <c r="J425" s="4" t="s">
        <v>8105</v>
      </c>
      <c r="K425" s="4" t="s">
        <v>1551</v>
      </c>
      <c r="L425" s="4" t="s">
        <v>8089</v>
      </c>
      <c r="M425" s="4" t="s">
        <v>1549</v>
      </c>
      <c r="N425" s="4"/>
      <c r="O425" s="4" t="s">
        <v>6785</v>
      </c>
      <c r="P425" s="4" t="s">
        <v>6785</v>
      </c>
      <c r="Q425" s="4" t="s">
        <v>6698</v>
      </c>
      <c r="R425" s="4"/>
    </row>
    <row r="426" spans="1:18" ht="33.75">
      <c r="A426" s="4">
        <v>424</v>
      </c>
      <c r="B426" s="4" t="s">
        <v>3611</v>
      </c>
      <c r="C426" s="4" t="s">
        <v>3612</v>
      </c>
      <c r="D426" s="4">
        <v>3</v>
      </c>
      <c r="E426" s="4" t="s">
        <v>3613</v>
      </c>
      <c r="F426" s="4" t="s">
        <v>3614</v>
      </c>
      <c r="G426" s="4" t="s">
        <v>8076</v>
      </c>
      <c r="H426" s="4" t="s">
        <v>705</v>
      </c>
      <c r="I426" s="4" t="s">
        <v>3491</v>
      </c>
      <c r="J426" s="4" t="s">
        <v>8078</v>
      </c>
      <c r="K426" s="4" t="s">
        <v>3481</v>
      </c>
      <c r="L426" s="4" t="s">
        <v>3466</v>
      </c>
      <c r="M426" s="4" t="s">
        <v>8118</v>
      </c>
      <c r="N426" s="4"/>
      <c r="O426" s="4" t="s">
        <v>6785</v>
      </c>
      <c r="P426" s="4" t="s">
        <v>6785</v>
      </c>
      <c r="Q426" s="4" t="s">
        <v>6698</v>
      </c>
      <c r="R426" s="4"/>
    </row>
    <row r="427" spans="1:18" ht="33.75">
      <c r="A427" s="4">
        <v>425</v>
      </c>
      <c r="B427" s="4" t="s">
        <v>3611</v>
      </c>
      <c r="C427" s="4" t="s">
        <v>3612</v>
      </c>
      <c r="D427" s="4">
        <v>3</v>
      </c>
      <c r="E427" s="4" t="s">
        <v>3615</v>
      </c>
      <c r="F427" s="4" t="s">
        <v>3616</v>
      </c>
      <c r="G427" s="4" t="s">
        <v>8076</v>
      </c>
      <c r="H427" s="4" t="s">
        <v>6775</v>
      </c>
      <c r="I427" s="4" t="s">
        <v>3491</v>
      </c>
      <c r="J427" s="4" t="s">
        <v>8105</v>
      </c>
      <c r="K427" s="4" t="s">
        <v>3481</v>
      </c>
      <c r="L427" s="4" t="s">
        <v>8086</v>
      </c>
      <c r="M427" s="4" t="s">
        <v>8118</v>
      </c>
      <c r="N427" s="4"/>
      <c r="O427" s="4" t="s">
        <v>6785</v>
      </c>
      <c r="P427" s="4" t="s">
        <v>6785</v>
      </c>
      <c r="Q427" s="4" t="s">
        <v>6698</v>
      </c>
      <c r="R427" s="4"/>
    </row>
    <row r="428" spans="1:18" ht="33.75">
      <c r="A428" s="4">
        <v>426</v>
      </c>
      <c r="B428" s="4" t="s">
        <v>3617</v>
      </c>
      <c r="C428" s="4" t="s">
        <v>3618</v>
      </c>
      <c r="D428" s="4">
        <v>1</v>
      </c>
      <c r="E428" s="4" t="s">
        <v>3619</v>
      </c>
      <c r="F428" s="4" t="s">
        <v>3620</v>
      </c>
      <c r="G428" s="4" t="s">
        <v>8076</v>
      </c>
      <c r="H428" s="4" t="s">
        <v>4283</v>
      </c>
      <c r="I428" s="4" t="s">
        <v>3491</v>
      </c>
      <c r="J428" s="4" t="s">
        <v>8078</v>
      </c>
      <c r="K428" s="4" t="s">
        <v>1567</v>
      </c>
      <c r="L428" s="4" t="s">
        <v>6296</v>
      </c>
      <c r="M428" s="4" t="s">
        <v>8118</v>
      </c>
      <c r="N428" s="4"/>
      <c r="O428" s="4" t="s">
        <v>6785</v>
      </c>
      <c r="P428" s="4" t="s">
        <v>6785</v>
      </c>
      <c r="Q428" s="4" t="s">
        <v>6698</v>
      </c>
      <c r="R428" s="4"/>
    </row>
    <row r="429" spans="1:18" ht="33.75">
      <c r="A429" s="4">
        <v>427</v>
      </c>
      <c r="B429" s="4" t="s">
        <v>3617</v>
      </c>
      <c r="C429" s="4" t="s">
        <v>3621</v>
      </c>
      <c r="D429" s="4">
        <v>2</v>
      </c>
      <c r="E429" s="4" t="s">
        <v>3622</v>
      </c>
      <c r="F429" s="4" t="s">
        <v>3623</v>
      </c>
      <c r="G429" s="4" t="s">
        <v>8076</v>
      </c>
      <c r="H429" s="4" t="s">
        <v>3624</v>
      </c>
      <c r="I429" s="4" t="s">
        <v>8077</v>
      </c>
      <c r="J429" s="4" t="s">
        <v>8078</v>
      </c>
      <c r="K429" s="4" t="s">
        <v>3625</v>
      </c>
      <c r="L429" s="4" t="s">
        <v>8080</v>
      </c>
      <c r="M429" s="4" t="s">
        <v>6690</v>
      </c>
      <c r="N429" s="4"/>
      <c r="O429" s="4" t="s">
        <v>6785</v>
      </c>
      <c r="P429" s="4" t="s">
        <v>6785</v>
      </c>
      <c r="Q429" s="4" t="s">
        <v>6698</v>
      </c>
      <c r="R429" s="4"/>
    </row>
    <row r="430" spans="1:18" ht="33.75">
      <c r="A430" s="4">
        <v>428</v>
      </c>
      <c r="B430" s="4" t="s">
        <v>3617</v>
      </c>
      <c r="C430" s="4" t="s">
        <v>3621</v>
      </c>
      <c r="D430" s="4">
        <v>2</v>
      </c>
      <c r="E430" s="4" t="s">
        <v>3626</v>
      </c>
      <c r="F430" s="4" t="s">
        <v>3627</v>
      </c>
      <c r="G430" s="4" t="s">
        <v>8076</v>
      </c>
      <c r="H430" s="4" t="s">
        <v>4266</v>
      </c>
      <c r="I430" s="4" t="s">
        <v>8077</v>
      </c>
      <c r="J430" s="4" t="s">
        <v>8078</v>
      </c>
      <c r="K430" s="4" t="s">
        <v>1572</v>
      </c>
      <c r="L430" s="4" t="s">
        <v>8086</v>
      </c>
      <c r="M430" s="4" t="s">
        <v>3475</v>
      </c>
      <c r="N430" s="4"/>
      <c r="O430" s="4" t="s">
        <v>6785</v>
      </c>
      <c r="P430" s="4" t="s">
        <v>6785</v>
      </c>
      <c r="Q430" s="4" t="s">
        <v>6698</v>
      </c>
      <c r="R430" s="4"/>
    </row>
    <row r="431" spans="1:18" ht="33.75">
      <c r="A431" s="4">
        <v>429</v>
      </c>
      <c r="B431" s="4" t="s">
        <v>3617</v>
      </c>
      <c r="C431" s="4" t="s">
        <v>3628</v>
      </c>
      <c r="D431" s="4">
        <v>2</v>
      </c>
      <c r="E431" s="4" t="s">
        <v>3629</v>
      </c>
      <c r="F431" s="4" t="s">
        <v>3630</v>
      </c>
      <c r="G431" s="4" t="s">
        <v>8083</v>
      </c>
      <c r="H431" s="4" t="s">
        <v>1485</v>
      </c>
      <c r="I431" s="4" t="s">
        <v>3491</v>
      </c>
      <c r="J431" s="4" t="s">
        <v>8078</v>
      </c>
      <c r="K431" s="4" t="s">
        <v>1527</v>
      </c>
      <c r="L431" s="4" t="s">
        <v>6296</v>
      </c>
      <c r="M431" s="4" t="s">
        <v>3475</v>
      </c>
      <c r="N431" s="4"/>
      <c r="O431" s="4" t="s">
        <v>6785</v>
      </c>
      <c r="P431" s="4" t="s">
        <v>6785</v>
      </c>
      <c r="Q431" s="4" t="s">
        <v>6698</v>
      </c>
      <c r="R431" s="4"/>
    </row>
    <row r="432" spans="1:18" ht="33.75">
      <c r="A432" s="4">
        <v>430</v>
      </c>
      <c r="B432" s="4" t="s">
        <v>3617</v>
      </c>
      <c r="C432" s="4" t="s">
        <v>3628</v>
      </c>
      <c r="D432" s="4">
        <v>2</v>
      </c>
      <c r="E432" s="4" t="s">
        <v>3631</v>
      </c>
      <c r="F432" s="4" t="s">
        <v>3632</v>
      </c>
      <c r="G432" s="4" t="s">
        <v>8083</v>
      </c>
      <c r="H432" s="4" t="s">
        <v>6576</v>
      </c>
      <c r="I432" s="4" t="s">
        <v>3491</v>
      </c>
      <c r="J432" s="4" t="s">
        <v>8105</v>
      </c>
      <c r="K432" s="4" t="s">
        <v>3633</v>
      </c>
      <c r="L432" s="4" t="s">
        <v>8086</v>
      </c>
      <c r="M432" s="4" t="s">
        <v>6545</v>
      </c>
      <c r="N432" s="4"/>
      <c r="O432" s="4" t="s">
        <v>6785</v>
      </c>
      <c r="P432" s="4" t="s">
        <v>6785</v>
      </c>
      <c r="Q432" s="4" t="s">
        <v>6698</v>
      </c>
      <c r="R432" s="4"/>
    </row>
    <row r="433" spans="1:18" ht="33.75">
      <c r="A433" s="4">
        <v>431</v>
      </c>
      <c r="B433" s="4" t="s">
        <v>3634</v>
      </c>
      <c r="C433" s="4" t="s">
        <v>3635</v>
      </c>
      <c r="D433" s="4">
        <v>1</v>
      </c>
      <c r="E433" s="4" t="s">
        <v>3636</v>
      </c>
      <c r="F433" s="4" t="s">
        <v>3637</v>
      </c>
      <c r="G433" s="4" t="s">
        <v>8076</v>
      </c>
      <c r="H433" s="4" t="s">
        <v>6572</v>
      </c>
      <c r="I433" s="4" t="s">
        <v>3491</v>
      </c>
      <c r="J433" s="4" t="s">
        <v>8105</v>
      </c>
      <c r="K433" s="4" t="s">
        <v>1554</v>
      </c>
      <c r="L433" s="4" t="s">
        <v>8086</v>
      </c>
      <c r="M433" s="4" t="s">
        <v>6545</v>
      </c>
      <c r="N433" s="4"/>
      <c r="O433" s="4" t="s">
        <v>6785</v>
      </c>
      <c r="P433" s="4" t="s">
        <v>6785</v>
      </c>
      <c r="Q433" s="4" t="s">
        <v>6698</v>
      </c>
      <c r="R433" s="4"/>
    </row>
    <row r="434" spans="1:18" ht="33.75">
      <c r="A434" s="4">
        <v>432</v>
      </c>
      <c r="B434" s="4" t="s">
        <v>3638</v>
      </c>
      <c r="C434" s="4" t="s">
        <v>3639</v>
      </c>
      <c r="D434" s="4">
        <v>1</v>
      </c>
      <c r="E434" s="4" t="s">
        <v>3640</v>
      </c>
      <c r="F434" s="4" t="s">
        <v>3641</v>
      </c>
      <c r="G434" s="4" t="s">
        <v>8076</v>
      </c>
      <c r="H434" s="4" t="s">
        <v>6764</v>
      </c>
      <c r="I434" s="4" t="s">
        <v>3491</v>
      </c>
      <c r="J434" s="4" t="s">
        <v>8078</v>
      </c>
      <c r="K434" s="4" t="s">
        <v>1567</v>
      </c>
      <c r="L434" s="4" t="s">
        <v>6296</v>
      </c>
      <c r="M434" s="4" t="s">
        <v>8118</v>
      </c>
      <c r="N434" s="4"/>
      <c r="O434" s="4" t="s">
        <v>6785</v>
      </c>
      <c r="P434" s="4" t="s">
        <v>6785</v>
      </c>
      <c r="Q434" s="4" t="s">
        <v>6698</v>
      </c>
      <c r="R434" s="4"/>
    </row>
    <row r="435" spans="1:18" ht="33.75">
      <c r="A435" s="4">
        <v>433</v>
      </c>
      <c r="B435" s="4" t="s">
        <v>3638</v>
      </c>
      <c r="C435" s="4" t="s">
        <v>3642</v>
      </c>
      <c r="D435" s="4">
        <v>1</v>
      </c>
      <c r="E435" s="4" t="s">
        <v>3643</v>
      </c>
      <c r="F435" s="4" t="s">
        <v>3644</v>
      </c>
      <c r="G435" s="4" t="s">
        <v>8083</v>
      </c>
      <c r="H435" s="4" t="s">
        <v>6777</v>
      </c>
      <c r="I435" s="4" t="s">
        <v>3491</v>
      </c>
      <c r="J435" s="4" t="s">
        <v>8078</v>
      </c>
      <c r="K435" s="4" t="s">
        <v>8101</v>
      </c>
      <c r="L435" s="4" t="s">
        <v>8086</v>
      </c>
      <c r="M435" s="4" t="s">
        <v>6712</v>
      </c>
      <c r="N435" s="4"/>
      <c r="O435" s="4" t="s">
        <v>6785</v>
      </c>
      <c r="P435" s="4" t="s">
        <v>6785</v>
      </c>
      <c r="Q435" s="4" t="s">
        <v>6698</v>
      </c>
      <c r="R435" s="4"/>
    </row>
    <row r="436" spans="1:18" ht="33.75">
      <c r="A436" s="4">
        <v>434</v>
      </c>
      <c r="B436" s="4" t="s">
        <v>3638</v>
      </c>
      <c r="C436" s="4" t="s">
        <v>3645</v>
      </c>
      <c r="D436" s="4">
        <v>1</v>
      </c>
      <c r="E436" s="4" t="s">
        <v>3646</v>
      </c>
      <c r="F436" s="4" t="s">
        <v>3647</v>
      </c>
      <c r="G436" s="4" t="s">
        <v>8083</v>
      </c>
      <c r="H436" s="4" t="s">
        <v>4278</v>
      </c>
      <c r="I436" s="4" t="s">
        <v>3491</v>
      </c>
      <c r="J436" s="4" t="s">
        <v>8078</v>
      </c>
      <c r="K436" s="4" t="s">
        <v>3648</v>
      </c>
      <c r="L436" s="4" t="s">
        <v>8086</v>
      </c>
      <c r="M436" s="4" t="s">
        <v>8100</v>
      </c>
      <c r="N436" s="4"/>
      <c r="O436" s="4" t="s">
        <v>6785</v>
      </c>
      <c r="P436" s="4" t="s">
        <v>6785</v>
      </c>
      <c r="Q436" s="4" t="s">
        <v>6698</v>
      </c>
      <c r="R436" s="4"/>
    </row>
    <row r="437" spans="1:18" ht="33.75">
      <c r="A437" s="4">
        <v>435</v>
      </c>
      <c r="B437" s="4" t="s">
        <v>3638</v>
      </c>
      <c r="C437" s="4" t="s">
        <v>3649</v>
      </c>
      <c r="D437" s="4">
        <v>1</v>
      </c>
      <c r="E437" s="4" t="s">
        <v>3650</v>
      </c>
      <c r="F437" s="4" t="s">
        <v>3651</v>
      </c>
      <c r="G437" s="4" t="s">
        <v>8076</v>
      </c>
      <c r="H437" s="4" t="s">
        <v>4278</v>
      </c>
      <c r="I437" s="4" t="s">
        <v>8077</v>
      </c>
      <c r="J437" s="4" t="s">
        <v>8105</v>
      </c>
      <c r="K437" s="4" t="s">
        <v>3470</v>
      </c>
      <c r="L437" s="4" t="s">
        <v>8086</v>
      </c>
      <c r="M437" s="4" t="s">
        <v>8114</v>
      </c>
      <c r="N437" s="4"/>
      <c r="O437" s="4" t="s">
        <v>6785</v>
      </c>
      <c r="P437" s="4" t="s">
        <v>6785</v>
      </c>
      <c r="Q437" s="4" t="s">
        <v>6698</v>
      </c>
      <c r="R437" s="4"/>
    </row>
    <row r="438" spans="1:18" ht="33.75">
      <c r="A438" s="4">
        <v>436</v>
      </c>
      <c r="B438" s="4" t="s">
        <v>3652</v>
      </c>
      <c r="C438" s="4" t="s">
        <v>3653</v>
      </c>
      <c r="D438" s="4">
        <v>1</v>
      </c>
      <c r="E438" s="4" t="s">
        <v>3654</v>
      </c>
      <c r="F438" s="4" t="s">
        <v>3655</v>
      </c>
      <c r="G438" s="4" t="s">
        <v>8076</v>
      </c>
      <c r="H438" s="4" t="s">
        <v>6582</v>
      </c>
      <c r="I438" s="4" t="s">
        <v>8077</v>
      </c>
      <c r="J438" s="4" t="s">
        <v>8105</v>
      </c>
      <c r="K438" s="4" t="s">
        <v>3656</v>
      </c>
      <c r="L438" s="4" t="s">
        <v>8102</v>
      </c>
      <c r="M438" s="4" t="s">
        <v>3606</v>
      </c>
      <c r="N438" s="4"/>
      <c r="O438" s="4" t="s">
        <v>6785</v>
      </c>
      <c r="P438" s="4" t="s">
        <v>6785</v>
      </c>
      <c r="Q438" s="4" t="s">
        <v>6698</v>
      </c>
      <c r="R438" s="4"/>
    </row>
    <row r="439" spans="1:18" ht="33.75">
      <c r="A439" s="4">
        <v>437</v>
      </c>
      <c r="B439" s="4" t="s">
        <v>3652</v>
      </c>
      <c r="C439" s="4" t="s">
        <v>3657</v>
      </c>
      <c r="D439" s="4">
        <v>1</v>
      </c>
      <c r="E439" s="4" t="s">
        <v>3658</v>
      </c>
      <c r="F439" s="4" t="s">
        <v>3659</v>
      </c>
      <c r="G439" s="4" t="s">
        <v>8076</v>
      </c>
      <c r="H439" s="4" t="s">
        <v>1475</v>
      </c>
      <c r="I439" s="4" t="s">
        <v>3491</v>
      </c>
      <c r="J439" s="4" t="s">
        <v>8078</v>
      </c>
      <c r="K439" s="4" t="s">
        <v>4297</v>
      </c>
      <c r="L439" s="4" t="s">
        <v>6296</v>
      </c>
      <c r="M439" s="4" t="s">
        <v>6650</v>
      </c>
      <c r="N439" s="4"/>
      <c r="O439" s="4" t="s">
        <v>6785</v>
      </c>
      <c r="P439" s="4" t="s">
        <v>6785</v>
      </c>
      <c r="Q439" s="4" t="s">
        <v>6698</v>
      </c>
      <c r="R439" s="4"/>
    </row>
    <row r="440" spans="1:18" ht="33.75">
      <c r="A440" s="4">
        <v>438</v>
      </c>
      <c r="B440" s="4" t="s">
        <v>3652</v>
      </c>
      <c r="C440" s="4" t="s">
        <v>3660</v>
      </c>
      <c r="D440" s="4">
        <v>2</v>
      </c>
      <c r="E440" s="4" t="s">
        <v>3661</v>
      </c>
      <c r="F440" s="4" t="s">
        <v>3662</v>
      </c>
      <c r="G440" s="4" t="s">
        <v>8076</v>
      </c>
      <c r="H440" s="4" t="s">
        <v>6764</v>
      </c>
      <c r="I440" s="4" t="s">
        <v>8077</v>
      </c>
      <c r="J440" s="4" t="s">
        <v>8105</v>
      </c>
      <c r="K440" s="4" t="s">
        <v>3663</v>
      </c>
      <c r="L440" s="4" t="s">
        <v>8086</v>
      </c>
      <c r="M440" s="4" t="s">
        <v>1576</v>
      </c>
      <c r="N440" s="4"/>
      <c r="O440" s="4" t="s">
        <v>6785</v>
      </c>
      <c r="P440" s="4" t="s">
        <v>6785</v>
      </c>
      <c r="Q440" s="4" t="s">
        <v>6698</v>
      </c>
      <c r="R440" s="4"/>
    </row>
    <row r="441" spans="1:18" ht="33.75">
      <c r="A441" s="4">
        <v>439</v>
      </c>
      <c r="B441" s="4" t="s">
        <v>3652</v>
      </c>
      <c r="C441" s="4" t="s">
        <v>3664</v>
      </c>
      <c r="D441" s="4">
        <v>1</v>
      </c>
      <c r="E441" s="4" t="s">
        <v>3665</v>
      </c>
      <c r="F441" s="4" t="s">
        <v>3666</v>
      </c>
      <c r="G441" s="4" t="s">
        <v>8083</v>
      </c>
      <c r="H441" s="4" t="s">
        <v>6641</v>
      </c>
      <c r="I441" s="4" t="s">
        <v>3491</v>
      </c>
      <c r="J441" s="4" t="s">
        <v>8078</v>
      </c>
      <c r="K441" s="4" t="s">
        <v>6689</v>
      </c>
      <c r="L441" s="4" t="s">
        <v>6296</v>
      </c>
      <c r="M441" s="4" t="s">
        <v>3667</v>
      </c>
      <c r="N441" s="4"/>
      <c r="O441" s="4" t="s">
        <v>6785</v>
      </c>
      <c r="P441" s="4" t="s">
        <v>6785</v>
      </c>
      <c r="Q441" s="4" t="s">
        <v>6698</v>
      </c>
      <c r="R441" s="4"/>
    </row>
    <row r="442" spans="1:18" ht="33.75">
      <c r="A442" s="4">
        <v>440</v>
      </c>
      <c r="B442" s="4" t="s">
        <v>3668</v>
      </c>
      <c r="C442" s="4" t="s">
        <v>3669</v>
      </c>
      <c r="D442" s="4">
        <v>1</v>
      </c>
      <c r="E442" s="4" t="s">
        <v>3670</v>
      </c>
      <c r="F442" s="4" t="s">
        <v>3671</v>
      </c>
      <c r="G442" s="4" t="s">
        <v>8076</v>
      </c>
      <c r="H442" s="4" t="s">
        <v>6766</v>
      </c>
      <c r="I442" s="4" t="s">
        <v>3491</v>
      </c>
      <c r="J442" s="4" t="s">
        <v>8078</v>
      </c>
      <c r="K442" s="4" t="s">
        <v>1558</v>
      </c>
      <c r="L442" s="4" t="s">
        <v>3460</v>
      </c>
      <c r="M442" s="4" t="s">
        <v>8087</v>
      </c>
      <c r="N442" s="4"/>
      <c r="O442" s="4" t="s">
        <v>6785</v>
      </c>
      <c r="P442" s="4" t="s">
        <v>6785</v>
      </c>
      <c r="Q442" s="4" t="s">
        <v>6698</v>
      </c>
      <c r="R442" s="4"/>
    </row>
    <row r="443" spans="1:18" ht="33.75">
      <c r="A443" s="4">
        <v>441</v>
      </c>
      <c r="B443" s="4" t="s">
        <v>3668</v>
      </c>
      <c r="C443" s="4" t="s">
        <v>3672</v>
      </c>
      <c r="D443" s="4">
        <v>2</v>
      </c>
      <c r="E443" s="4" t="s">
        <v>3673</v>
      </c>
      <c r="F443" s="4" t="s">
        <v>3674</v>
      </c>
      <c r="G443" s="4" t="s">
        <v>8083</v>
      </c>
      <c r="H443" s="4" t="s">
        <v>6582</v>
      </c>
      <c r="I443" s="4" t="s">
        <v>8077</v>
      </c>
      <c r="J443" s="4" t="s">
        <v>8078</v>
      </c>
      <c r="K443" s="4" t="s">
        <v>8110</v>
      </c>
      <c r="L443" s="4" t="s">
        <v>6296</v>
      </c>
      <c r="M443" s="4" t="s">
        <v>3463</v>
      </c>
      <c r="N443" s="4"/>
      <c r="O443" s="4" t="s">
        <v>6785</v>
      </c>
      <c r="P443" s="4" t="s">
        <v>6785</v>
      </c>
      <c r="Q443" s="4" t="s">
        <v>6698</v>
      </c>
      <c r="R443" s="4"/>
    </row>
    <row r="444" spans="1:18" ht="33.75">
      <c r="A444" s="4">
        <v>442</v>
      </c>
      <c r="B444" s="4" t="s">
        <v>3668</v>
      </c>
      <c r="C444" s="4" t="s">
        <v>3675</v>
      </c>
      <c r="D444" s="4">
        <v>1</v>
      </c>
      <c r="E444" s="4" t="s">
        <v>3676</v>
      </c>
      <c r="F444" s="4" t="s">
        <v>3677</v>
      </c>
      <c r="G444" s="4" t="s">
        <v>8076</v>
      </c>
      <c r="H444" s="4" t="s">
        <v>4271</v>
      </c>
      <c r="I444" s="4" t="s">
        <v>3491</v>
      </c>
      <c r="J444" s="4" t="s">
        <v>8105</v>
      </c>
      <c r="K444" s="4" t="s">
        <v>1595</v>
      </c>
      <c r="L444" s="4" t="s">
        <v>8092</v>
      </c>
      <c r="M444" s="4" t="s">
        <v>8114</v>
      </c>
      <c r="N444" s="4"/>
      <c r="O444" s="4" t="s">
        <v>6785</v>
      </c>
      <c r="P444" s="4" t="s">
        <v>6785</v>
      </c>
      <c r="Q444" s="4" t="s">
        <v>6698</v>
      </c>
      <c r="R444" s="4"/>
    </row>
    <row r="445" spans="1:18" ht="33.75">
      <c r="A445" s="4">
        <v>443</v>
      </c>
      <c r="B445" s="4" t="s">
        <v>3668</v>
      </c>
      <c r="C445" s="4" t="s">
        <v>3678</v>
      </c>
      <c r="D445" s="4">
        <v>1</v>
      </c>
      <c r="E445" s="4" t="s">
        <v>3679</v>
      </c>
      <c r="F445" s="4" t="s">
        <v>3680</v>
      </c>
      <c r="G445" s="4" t="s">
        <v>8083</v>
      </c>
      <c r="H445" s="4" t="s">
        <v>6764</v>
      </c>
      <c r="I445" s="4" t="s">
        <v>3491</v>
      </c>
      <c r="J445" s="4" t="s">
        <v>8078</v>
      </c>
      <c r="K445" s="4" t="s">
        <v>1553</v>
      </c>
      <c r="L445" s="4" t="s">
        <v>8086</v>
      </c>
      <c r="M445" s="4" t="s">
        <v>3489</v>
      </c>
      <c r="N445" s="4"/>
      <c r="O445" s="4" t="s">
        <v>6785</v>
      </c>
      <c r="P445" s="4" t="s">
        <v>6785</v>
      </c>
      <c r="Q445" s="4" t="s">
        <v>6698</v>
      </c>
      <c r="R445" s="4"/>
    </row>
    <row r="446" spans="1:18" ht="22.5">
      <c r="A446" s="4">
        <v>444</v>
      </c>
      <c r="B446" s="4" t="s">
        <v>3681</v>
      </c>
      <c r="C446" s="4" t="s">
        <v>3682</v>
      </c>
      <c r="D446" s="4">
        <v>1</v>
      </c>
      <c r="E446" s="4" t="s">
        <v>3683</v>
      </c>
      <c r="F446" s="4" t="s">
        <v>3684</v>
      </c>
      <c r="G446" s="4" t="s">
        <v>8083</v>
      </c>
      <c r="H446" s="4" t="s">
        <v>1486</v>
      </c>
      <c r="I446" s="4" t="s">
        <v>8077</v>
      </c>
      <c r="J446" s="4" t="s">
        <v>8078</v>
      </c>
      <c r="K446" s="4" t="s">
        <v>4299</v>
      </c>
      <c r="L446" s="4" t="s">
        <v>8086</v>
      </c>
      <c r="M446" s="4" t="s">
        <v>3685</v>
      </c>
      <c r="N446" s="4"/>
      <c r="O446" s="4" t="s">
        <v>6785</v>
      </c>
      <c r="P446" s="4" t="s">
        <v>6785</v>
      </c>
      <c r="Q446" s="4" t="s">
        <v>6698</v>
      </c>
      <c r="R446" s="4"/>
    </row>
    <row r="447" spans="1:18" ht="22.5">
      <c r="A447" s="4">
        <v>445</v>
      </c>
      <c r="B447" s="4" t="s">
        <v>3681</v>
      </c>
      <c r="C447" s="4" t="s">
        <v>3686</v>
      </c>
      <c r="D447" s="4">
        <v>2</v>
      </c>
      <c r="E447" s="4" t="s">
        <v>3687</v>
      </c>
      <c r="F447" s="4" t="s">
        <v>3688</v>
      </c>
      <c r="G447" s="4" t="s">
        <v>8076</v>
      </c>
      <c r="H447" s="4" t="s">
        <v>6773</v>
      </c>
      <c r="I447" s="4" t="s">
        <v>3491</v>
      </c>
      <c r="J447" s="4" t="s">
        <v>8105</v>
      </c>
      <c r="K447" s="4" t="s">
        <v>1531</v>
      </c>
      <c r="L447" s="4" t="s">
        <v>8086</v>
      </c>
      <c r="M447" s="4" t="s">
        <v>6545</v>
      </c>
      <c r="N447" s="4"/>
      <c r="O447" s="4" t="s">
        <v>6785</v>
      </c>
      <c r="P447" s="4" t="s">
        <v>6785</v>
      </c>
      <c r="Q447" s="4" t="s">
        <v>6698</v>
      </c>
      <c r="R447" s="4"/>
    </row>
    <row r="448" spans="1:18" ht="33.75">
      <c r="A448" s="4">
        <v>446</v>
      </c>
      <c r="B448" s="4" t="s">
        <v>3681</v>
      </c>
      <c r="C448" s="4" t="s">
        <v>3686</v>
      </c>
      <c r="D448" s="4">
        <v>2</v>
      </c>
      <c r="E448" s="4" t="s">
        <v>3689</v>
      </c>
      <c r="F448" s="4" t="s">
        <v>3690</v>
      </c>
      <c r="G448" s="4" t="s">
        <v>8076</v>
      </c>
      <c r="H448" s="4" t="s">
        <v>6637</v>
      </c>
      <c r="I448" s="4" t="s">
        <v>6687</v>
      </c>
      <c r="J448" s="4" t="s">
        <v>8105</v>
      </c>
      <c r="K448" s="4" t="s">
        <v>3691</v>
      </c>
      <c r="L448" s="4" t="s">
        <v>8086</v>
      </c>
      <c r="M448" s="4" t="s">
        <v>1500</v>
      </c>
      <c r="N448" s="4"/>
      <c r="O448" s="4" t="s">
        <v>6785</v>
      </c>
      <c r="P448" s="4" t="s">
        <v>6785</v>
      </c>
      <c r="Q448" s="4" t="s">
        <v>6698</v>
      </c>
      <c r="R448" s="4"/>
    </row>
    <row r="449" spans="1:18" ht="22.5">
      <c r="A449" s="4">
        <v>447</v>
      </c>
      <c r="B449" s="4" t="s">
        <v>3681</v>
      </c>
      <c r="C449" s="4" t="s">
        <v>3692</v>
      </c>
      <c r="D449" s="4">
        <v>1</v>
      </c>
      <c r="E449" s="4" t="s">
        <v>3693</v>
      </c>
      <c r="F449" s="4" t="s">
        <v>3694</v>
      </c>
      <c r="G449" s="4" t="s">
        <v>8076</v>
      </c>
      <c r="H449" s="4" t="s">
        <v>4269</v>
      </c>
      <c r="I449" s="4" t="s">
        <v>3491</v>
      </c>
      <c r="J449" s="4" t="s">
        <v>8105</v>
      </c>
      <c r="K449" s="4" t="s">
        <v>3464</v>
      </c>
      <c r="L449" s="4" t="s">
        <v>8122</v>
      </c>
      <c r="M449" s="4" t="s">
        <v>8087</v>
      </c>
      <c r="N449" s="4"/>
      <c r="O449" s="4" t="s">
        <v>6785</v>
      </c>
      <c r="P449" s="4" t="s">
        <v>6785</v>
      </c>
      <c r="Q449" s="4" t="s">
        <v>6698</v>
      </c>
      <c r="R449" s="4"/>
    </row>
    <row r="450" spans="1:18" ht="22.5">
      <c r="A450" s="4">
        <v>448</v>
      </c>
      <c r="B450" s="4" t="s">
        <v>3681</v>
      </c>
      <c r="C450" s="4" t="s">
        <v>3695</v>
      </c>
      <c r="D450" s="4">
        <v>2</v>
      </c>
      <c r="E450" s="4" t="s">
        <v>6629</v>
      </c>
      <c r="F450" s="4" t="s">
        <v>3696</v>
      </c>
      <c r="G450" s="4" t="s">
        <v>8076</v>
      </c>
      <c r="H450" s="4" t="s">
        <v>6591</v>
      </c>
      <c r="I450" s="4" t="s">
        <v>8077</v>
      </c>
      <c r="J450" s="4" t="s">
        <v>8105</v>
      </c>
      <c r="K450" s="4" t="s">
        <v>1578</v>
      </c>
      <c r="L450" s="4" t="s">
        <v>8102</v>
      </c>
      <c r="M450" s="4" t="s">
        <v>3475</v>
      </c>
      <c r="N450" s="4"/>
      <c r="O450" s="4" t="s">
        <v>6785</v>
      </c>
      <c r="P450" s="4" t="s">
        <v>6785</v>
      </c>
      <c r="Q450" s="4" t="s">
        <v>6698</v>
      </c>
      <c r="R450" s="4"/>
    </row>
    <row r="451" spans="1:18" ht="22.5">
      <c r="A451" s="4">
        <v>449</v>
      </c>
      <c r="B451" s="4" t="s">
        <v>3681</v>
      </c>
      <c r="C451" s="4" t="s">
        <v>3695</v>
      </c>
      <c r="D451" s="4">
        <v>2</v>
      </c>
      <c r="E451" s="4" t="s">
        <v>3697</v>
      </c>
      <c r="F451" s="4" t="s">
        <v>3698</v>
      </c>
      <c r="G451" s="4" t="s">
        <v>8076</v>
      </c>
      <c r="H451" s="4" t="s">
        <v>6614</v>
      </c>
      <c r="I451" s="4" t="s">
        <v>8077</v>
      </c>
      <c r="J451" s="4" t="s">
        <v>8105</v>
      </c>
      <c r="K451" s="4" t="s">
        <v>1578</v>
      </c>
      <c r="L451" s="4" t="s">
        <v>8122</v>
      </c>
      <c r="M451" s="4" t="s">
        <v>8118</v>
      </c>
      <c r="N451" s="4"/>
      <c r="O451" s="4" t="s">
        <v>6785</v>
      </c>
      <c r="P451" s="4" t="s">
        <v>6785</v>
      </c>
      <c r="Q451" s="4" t="s">
        <v>6698</v>
      </c>
      <c r="R451" s="4"/>
    </row>
    <row r="452" spans="1:18" ht="33.75">
      <c r="A452" s="4">
        <v>450</v>
      </c>
      <c r="B452" s="4" t="s">
        <v>3699</v>
      </c>
      <c r="C452" s="4" t="s">
        <v>3700</v>
      </c>
      <c r="D452" s="4">
        <v>1</v>
      </c>
      <c r="E452" s="4" t="s">
        <v>3701</v>
      </c>
      <c r="F452" s="4" t="s">
        <v>3702</v>
      </c>
      <c r="G452" s="4" t="s">
        <v>8076</v>
      </c>
      <c r="H452" s="4" t="s">
        <v>6636</v>
      </c>
      <c r="I452" s="4" t="s">
        <v>3491</v>
      </c>
      <c r="J452" s="4" t="s">
        <v>8078</v>
      </c>
      <c r="K452" s="4" t="s">
        <v>1539</v>
      </c>
      <c r="L452" s="4" t="s">
        <v>6296</v>
      </c>
      <c r="M452" s="4" t="s">
        <v>8118</v>
      </c>
      <c r="N452" s="4"/>
      <c r="O452" s="4" t="s">
        <v>6785</v>
      </c>
      <c r="P452" s="4" t="s">
        <v>6785</v>
      </c>
      <c r="Q452" s="4" t="s">
        <v>6698</v>
      </c>
      <c r="R452" s="4"/>
    </row>
    <row r="453" spans="1:18" ht="33.75">
      <c r="A453" s="4">
        <v>451</v>
      </c>
      <c r="B453" s="4" t="s">
        <v>3699</v>
      </c>
      <c r="C453" s="4" t="s">
        <v>3703</v>
      </c>
      <c r="D453" s="4">
        <v>1</v>
      </c>
      <c r="E453" s="4" t="s">
        <v>3704</v>
      </c>
      <c r="F453" s="4" t="s">
        <v>3705</v>
      </c>
      <c r="G453" s="4" t="s">
        <v>8076</v>
      </c>
      <c r="H453" s="4" t="s">
        <v>4284</v>
      </c>
      <c r="I453" s="4" t="s">
        <v>3491</v>
      </c>
      <c r="J453" s="4" t="s">
        <v>8078</v>
      </c>
      <c r="K453" s="4" t="s">
        <v>1497</v>
      </c>
      <c r="L453" s="4" t="s">
        <v>6296</v>
      </c>
      <c r="M453" s="4" t="s">
        <v>6567</v>
      </c>
      <c r="N453" s="4"/>
      <c r="O453" s="4" t="s">
        <v>6785</v>
      </c>
      <c r="P453" s="4" t="s">
        <v>6785</v>
      </c>
      <c r="Q453" s="4" t="s">
        <v>6698</v>
      </c>
      <c r="R453" s="4"/>
    </row>
    <row r="454" spans="1:18" ht="33.75">
      <c r="A454" s="4">
        <v>452</v>
      </c>
      <c r="B454" s="4" t="s">
        <v>3699</v>
      </c>
      <c r="C454" s="4" t="s">
        <v>3706</v>
      </c>
      <c r="D454" s="4">
        <v>1</v>
      </c>
      <c r="E454" s="4" t="s">
        <v>3707</v>
      </c>
      <c r="F454" s="4" t="s">
        <v>3708</v>
      </c>
      <c r="G454" s="4" t="s">
        <v>8076</v>
      </c>
      <c r="H454" s="4" t="s">
        <v>4283</v>
      </c>
      <c r="I454" s="4" t="s">
        <v>3491</v>
      </c>
      <c r="J454" s="4" t="s">
        <v>8078</v>
      </c>
      <c r="K454" s="4" t="s">
        <v>1567</v>
      </c>
      <c r="L454" s="4" t="s">
        <v>6296</v>
      </c>
      <c r="M454" s="4" t="s">
        <v>6510</v>
      </c>
      <c r="N454" s="4"/>
      <c r="O454" s="4" t="s">
        <v>6785</v>
      </c>
      <c r="P454" s="4" t="s">
        <v>6785</v>
      </c>
      <c r="Q454" s="4" t="s">
        <v>6698</v>
      </c>
      <c r="R454" s="4"/>
    </row>
    <row r="455" spans="1:18" ht="33.75">
      <c r="A455" s="4">
        <v>453</v>
      </c>
      <c r="B455" s="4" t="s">
        <v>3699</v>
      </c>
      <c r="C455" s="4" t="s">
        <v>3709</v>
      </c>
      <c r="D455" s="4">
        <v>1</v>
      </c>
      <c r="E455" s="4" t="s">
        <v>3710</v>
      </c>
      <c r="F455" s="4" t="s">
        <v>3711</v>
      </c>
      <c r="G455" s="4" t="s">
        <v>8083</v>
      </c>
      <c r="H455" s="4" t="s">
        <v>6574</v>
      </c>
      <c r="I455" s="4" t="s">
        <v>3491</v>
      </c>
      <c r="J455" s="4" t="s">
        <v>8078</v>
      </c>
      <c r="K455" s="4" t="s">
        <v>1571</v>
      </c>
      <c r="L455" s="4" t="s">
        <v>8089</v>
      </c>
      <c r="M455" s="4" t="s">
        <v>3475</v>
      </c>
      <c r="N455" s="4"/>
      <c r="O455" s="4" t="s">
        <v>6785</v>
      </c>
      <c r="P455" s="4" t="s">
        <v>6785</v>
      </c>
      <c r="Q455" s="4" t="s">
        <v>6698</v>
      </c>
      <c r="R455" s="4"/>
    </row>
    <row r="456" spans="1:18" ht="33.75">
      <c r="A456" s="4">
        <v>454</v>
      </c>
      <c r="B456" s="4" t="s">
        <v>3712</v>
      </c>
      <c r="C456" s="4" t="s">
        <v>3713</v>
      </c>
      <c r="D456" s="4">
        <v>1</v>
      </c>
      <c r="E456" s="4" t="s">
        <v>3714</v>
      </c>
      <c r="F456" s="4" t="s">
        <v>3715</v>
      </c>
      <c r="G456" s="4" t="s">
        <v>8076</v>
      </c>
      <c r="H456" s="4" t="s">
        <v>6761</v>
      </c>
      <c r="I456" s="4" t="s">
        <v>6642</v>
      </c>
      <c r="J456" s="4" t="s">
        <v>8078</v>
      </c>
      <c r="K456" s="4" t="s">
        <v>3716</v>
      </c>
      <c r="L456" s="4" t="s">
        <v>6296</v>
      </c>
      <c r="M456" s="4" t="s">
        <v>6662</v>
      </c>
      <c r="N456" s="4"/>
      <c r="O456" s="4" t="s">
        <v>6785</v>
      </c>
      <c r="P456" s="4" t="s">
        <v>6785</v>
      </c>
      <c r="Q456" s="4" t="s">
        <v>6698</v>
      </c>
      <c r="R456" s="4"/>
    </row>
    <row r="457" spans="1:18" ht="33.75">
      <c r="A457" s="4">
        <v>455</v>
      </c>
      <c r="B457" s="4" t="s">
        <v>3712</v>
      </c>
      <c r="C457" s="4" t="s">
        <v>3717</v>
      </c>
      <c r="D457" s="4">
        <v>1</v>
      </c>
      <c r="E457" s="4" t="s">
        <v>3718</v>
      </c>
      <c r="F457" s="4" t="s">
        <v>3719</v>
      </c>
      <c r="G457" s="4" t="s">
        <v>8083</v>
      </c>
      <c r="H457" s="4" t="s">
        <v>1469</v>
      </c>
      <c r="I457" s="4" t="s">
        <v>3491</v>
      </c>
      <c r="J457" s="4" t="s">
        <v>8078</v>
      </c>
      <c r="K457" s="4" t="s">
        <v>3520</v>
      </c>
      <c r="L457" s="4" t="s">
        <v>8086</v>
      </c>
      <c r="M457" s="4" t="s">
        <v>8087</v>
      </c>
      <c r="N457" s="4"/>
      <c r="O457" s="4" t="s">
        <v>6785</v>
      </c>
      <c r="P457" s="4" t="s">
        <v>6785</v>
      </c>
      <c r="Q457" s="4" t="s">
        <v>6698</v>
      </c>
      <c r="R457" s="4"/>
    </row>
    <row r="458" spans="1:18" ht="33.75">
      <c r="A458" s="4">
        <v>456</v>
      </c>
      <c r="B458" s="4" t="s">
        <v>3720</v>
      </c>
      <c r="C458" s="4" t="s">
        <v>3721</v>
      </c>
      <c r="D458" s="4">
        <v>1</v>
      </c>
      <c r="E458" s="4" t="s">
        <v>3722</v>
      </c>
      <c r="F458" s="4" t="s">
        <v>3723</v>
      </c>
      <c r="G458" s="4" t="s">
        <v>8083</v>
      </c>
      <c r="H458" s="4" t="s">
        <v>1478</v>
      </c>
      <c r="I458" s="4" t="s">
        <v>3491</v>
      </c>
      <c r="J458" s="4" t="s">
        <v>8078</v>
      </c>
      <c r="K458" s="4" t="s">
        <v>6655</v>
      </c>
      <c r="L458" s="4" t="s">
        <v>8086</v>
      </c>
      <c r="M458" s="4" t="s">
        <v>3475</v>
      </c>
      <c r="N458" s="4"/>
      <c r="O458" s="4" t="s">
        <v>6785</v>
      </c>
      <c r="P458" s="4" t="s">
        <v>6785</v>
      </c>
      <c r="Q458" s="4" t="s">
        <v>6698</v>
      </c>
      <c r="R458" s="4"/>
    </row>
    <row r="459" spans="1:18" ht="33.75">
      <c r="A459" s="4">
        <v>457</v>
      </c>
      <c r="B459" s="4" t="s">
        <v>3724</v>
      </c>
      <c r="C459" s="4" t="s">
        <v>3725</v>
      </c>
      <c r="D459" s="4">
        <v>4</v>
      </c>
      <c r="E459" s="4" t="s">
        <v>6726</v>
      </c>
      <c r="F459" s="4" t="s">
        <v>3726</v>
      </c>
      <c r="G459" s="4" t="s">
        <v>8076</v>
      </c>
      <c r="H459" s="4" t="s">
        <v>6764</v>
      </c>
      <c r="I459" s="4" t="s">
        <v>3491</v>
      </c>
      <c r="J459" s="4" t="s">
        <v>8078</v>
      </c>
      <c r="K459" s="4" t="s">
        <v>8101</v>
      </c>
      <c r="L459" s="4" t="s">
        <v>8086</v>
      </c>
      <c r="M459" s="4" t="s">
        <v>8098</v>
      </c>
      <c r="N459" s="4"/>
      <c r="O459" s="4" t="s">
        <v>6785</v>
      </c>
      <c r="P459" s="4" t="s">
        <v>6785</v>
      </c>
      <c r="Q459" s="4" t="s">
        <v>6698</v>
      </c>
      <c r="R459" s="4"/>
    </row>
    <row r="460" spans="1:18" ht="33.75">
      <c r="A460" s="4">
        <v>458</v>
      </c>
      <c r="B460" s="4" t="s">
        <v>3724</v>
      </c>
      <c r="C460" s="4" t="s">
        <v>3725</v>
      </c>
      <c r="D460" s="4">
        <v>4</v>
      </c>
      <c r="E460" s="4" t="s">
        <v>3727</v>
      </c>
      <c r="F460" s="4" t="s">
        <v>3728</v>
      </c>
      <c r="G460" s="4" t="s">
        <v>8076</v>
      </c>
      <c r="H460" s="4" t="s">
        <v>6628</v>
      </c>
      <c r="I460" s="4" t="s">
        <v>3491</v>
      </c>
      <c r="J460" s="4" t="s">
        <v>8078</v>
      </c>
      <c r="K460" s="4" t="s">
        <v>8101</v>
      </c>
      <c r="L460" s="4" t="s">
        <v>8086</v>
      </c>
      <c r="M460" s="4" t="s">
        <v>8098</v>
      </c>
      <c r="N460" s="4"/>
      <c r="O460" s="4" t="s">
        <v>6785</v>
      </c>
      <c r="P460" s="4" t="s">
        <v>6785</v>
      </c>
      <c r="Q460" s="4" t="s">
        <v>6698</v>
      </c>
      <c r="R460" s="4"/>
    </row>
    <row r="461" spans="1:18" ht="33.75">
      <c r="A461" s="4">
        <v>459</v>
      </c>
      <c r="B461" s="4" t="s">
        <v>3724</v>
      </c>
      <c r="C461" s="4" t="s">
        <v>3725</v>
      </c>
      <c r="D461" s="4">
        <v>4</v>
      </c>
      <c r="E461" s="4" t="s">
        <v>3729</v>
      </c>
      <c r="F461" s="4" t="s">
        <v>3730</v>
      </c>
      <c r="G461" s="4" t="s">
        <v>8076</v>
      </c>
      <c r="H461" s="4" t="s">
        <v>1600</v>
      </c>
      <c r="I461" s="4" t="s">
        <v>3491</v>
      </c>
      <c r="J461" s="4" t="s">
        <v>8078</v>
      </c>
      <c r="K461" s="4" t="s">
        <v>8101</v>
      </c>
      <c r="L461" s="4" t="s">
        <v>6296</v>
      </c>
      <c r="M461" s="4" t="s">
        <v>3475</v>
      </c>
      <c r="N461" s="4"/>
      <c r="O461" s="4" t="s">
        <v>6785</v>
      </c>
      <c r="P461" s="4" t="s">
        <v>6785</v>
      </c>
      <c r="Q461" s="4" t="s">
        <v>6698</v>
      </c>
      <c r="R461" s="4"/>
    </row>
    <row r="462" spans="1:18" ht="33.75">
      <c r="A462" s="4">
        <v>460</v>
      </c>
      <c r="B462" s="4" t="s">
        <v>3724</v>
      </c>
      <c r="C462" s="4" t="s">
        <v>3731</v>
      </c>
      <c r="D462" s="4">
        <v>1</v>
      </c>
      <c r="E462" s="4" t="s">
        <v>3732</v>
      </c>
      <c r="F462" s="4" t="s">
        <v>3733</v>
      </c>
      <c r="G462" s="4" t="s">
        <v>8076</v>
      </c>
      <c r="H462" s="4" t="s">
        <v>6628</v>
      </c>
      <c r="I462" s="4" t="s">
        <v>3491</v>
      </c>
      <c r="J462" s="4" t="s">
        <v>8105</v>
      </c>
      <c r="K462" s="4" t="s">
        <v>1493</v>
      </c>
      <c r="L462" s="4" t="s">
        <v>8086</v>
      </c>
      <c r="M462" s="4" t="s">
        <v>1494</v>
      </c>
      <c r="N462" s="4"/>
      <c r="O462" s="4" t="s">
        <v>6785</v>
      </c>
      <c r="P462" s="4" t="s">
        <v>6785</v>
      </c>
      <c r="Q462" s="4" t="s">
        <v>6698</v>
      </c>
      <c r="R462" s="4"/>
    </row>
    <row r="463" spans="1:18" ht="33.75">
      <c r="A463" s="4">
        <v>461</v>
      </c>
      <c r="B463" s="4" t="s">
        <v>3724</v>
      </c>
      <c r="C463" s="4" t="s">
        <v>3734</v>
      </c>
      <c r="D463" s="4">
        <v>1</v>
      </c>
      <c r="E463" s="4" t="s">
        <v>3735</v>
      </c>
      <c r="F463" s="4" t="s">
        <v>3736</v>
      </c>
      <c r="G463" s="4" t="s">
        <v>8083</v>
      </c>
      <c r="H463" s="4" t="s">
        <v>7705</v>
      </c>
      <c r="I463" s="4" t="s">
        <v>8077</v>
      </c>
      <c r="J463" s="4" t="s">
        <v>8105</v>
      </c>
      <c r="K463" s="4" t="s">
        <v>3526</v>
      </c>
      <c r="L463" s="4" t="s">
        <v>8099</v>
      </c>
      <c r="M463" s="4" t="s">
        <v>6745</v>
      </c>
      <c r="N463" s="4"/>
      <c r="O463" s="4" t="s">
        <v>6785</v>
      </c>
      <c r="P463" s="4" t="s">
        <v>6785</v>
      </c>
      <c r="Q463" s="4" t="s">
        <v>6698</v>
      </c>
      <c r="R463" s="4"/>
    </row>
    <row r="464" spans="1:18" ht="22.5">
      <c r="A464" s="4">
        <v>462</v>
      </c>
      <c r="B464" s="4" t="s">
        <v>3737</v>
      </c>
      <c r="C464" s="4" t="s">
        <v>3738</v>
      </c>
      <c r="D464" s="4">
        <v>1</v>
      </c>
      <c r="E464" s="4" t="s">
        <v>3739</v>
      </c>
      <c r="F464" s="4" t="s">
        <v>3740</v>
      </c>
      <c r="G464" s="4" t="s">
        <v>8076</v>
      </c>
      <c r="H464" s="4" t="s">
        <v>4293</v>
      </c>
      <c r="I464" s="4" t="s">
        <v>3491</v>
      </c>
      <c r="J464" s="4" t="s">
        <v>8078</v>
      </c>
      <c r="K464" s="4" t="s">
        <v>1553</v>
      </c>
      <c r="L464" s="4" t="s">
        <v>6296</v>
      </c>
      <c r="M464" s="4" t="s">
        <v>3475</v>
      </c>
      <c r="N464" s="4"/>
      <c r="O464" s="4" t="s">
        <v>6785</v>
      </c>
      <c r="P464" s="4" t="s">
        <v>6785</v>
      </c>
      <c r="Q464" s="4" t="s">
        <v>6698</v>
      </c>
      <c r="R464" s="4"/>
    </row>
    <row r="465" spans="1:18" ht="22.5">
      <c r="A465" s="4">
        <v>463</v>
      </c>
      <c r="B465" s="4" t="s">
        <v>3737</v>
      </c>
      <c r="C465" s="4" t="s">
        <v>3741</v>
      </c>
      <c r="D465" s="4">
        <v>1</v>
      </c>
      <c r="E465" s="4" t="s">
        <v>3742</v>
      </c>
      <c r="F465" s="4" t="s">
        <v>3743</v>
      </c>
      <c r="G465" s="4" t="s">
        <v>8083</v>
      </c>
      <c r="H465" s="4" t="s">
        <v>7142</v>
      </c>
      <c r="I465" s="4" t="s">
        <v>3491</v>
      </c>
      <c r="J465" s="4" t="s">
        <v>8078</v>
      </c>
      <c r="K465" s="4" t="s">
        <v>8101</v>
      </c>
      <c r="L465" s="4" t="s">
        <v>6296</v>
      </c>
      <c r="M465" s="4" t="s">
        <v>8087</v>
      </c>
      <c r="N465" s="4"/>
      <c r="O465" s="4" t="s">
        <v>6785</v>
      </c>
      <c r="P465" s="4" t="s">
        <v>6785</v>
      </c>
      <c r="Q465" s="4" t="s">
        <v>6698</v>
      </c>
      <c r="R465" s="4"/>
    </row>
    <row r="466" spans="1:18" ht="33.75">
      <c r="A466" s="4">
        <v>464</v>
      </c>
      <c r="B466" s="4" t="s">
        <v>3737</v>
      </c>
      <c r="C466" s="4" t="s">
        <v>3744</v>
      </c>
      <c r="D466" s="4">
        <v>1</v>
      </c>
      <c r="E466" s="4" t="s">
        <v>3745</v>
      </c>
      <c r="F466" s="4" t="s">
        <v>3746</v>
      </c>
      <c r="G466" s="4" t="s">
        <v>8083</v>
      </c>
      <c r="H466" s="4" t="s">
        <v>6618</v>
      </c>
      <c r="I466" s="4" t="s">
        <v>3491</v>
      </c>
      <c r="J466" s="4" t="s">
        <v>8078</v>
      </c>
      <c r="K466" s="4" t="s">
        <v>3747</v>
      </c>
      <c r="L466" s="4" t="s">
        <v>8086</v>
      </c>
      <c r="M466" s="4" t="s">
        <v>8121</v>
      </c>
      <c r="N466" s="4"/>
      <c r="O466" s="4" t="s">
        <v>6785</v>
      </c>
      <c r="P466" s="4" t="s">
        <v>6785</v>
      </c>
      <c r="Q466" s="4" t="s">
        <v>6698</v>
      </c>
      <c r="R466" s="4"/>
    </row>
    <row r="467" spans="1:18" ht="22.5">
      <c r="A467" s="4">
        <v>465</v>
      </c>
      <c r="B467" s="4" t="s">
        <v>3737</v>
      </c>
      <c r="C467" s="4" t="s">
        <v>3748</v>
      </c>
      <c r="D467" s="4">
        <v>1</v>
      </c>
      <c r="E467" s="4" t="s">
        <v>3749</v>
      </c>
      <c r="F467" s="4" t="s">
        <v>3750</v>
      </c>
      <c r="G467" s="4" t="s">
        <v>8076</v>
      </c>
      <c r="H467" s="4" t="s">
        <v>4283</v>
      </c>
      <c r="I467" s="4" t="s">
        <v>3491</v>
      </c>
      <c r="J467" s="4" t="s">
        <v>8078</v>
      </c>
      <c r="K467" s="4" t="s">
        <v>6660</v>
      </c>
      <c r="L467" s="4" t="s">
        <v>6296</v>
      </c>
      <c r="M467" s="4" t="s">
        <v>3667</v>
      </c>
      <c r="N467" s="4"/>
      <c r="O467" s="4" t="s">
        <v>6785</v>
      </c>
      <c r="P467" s="4" t="s">
        <v>6785</v>
      </c>
      <c r="Q467" s="4" t="s">
        <v>6698</v>
      </c>
      <c r="R467" s="4"/>
    </row>
    <row r="468" spans="1:18" ht="33.75">
      <c r="A468" s="4">
        <v>466</v>
      </c>
      <c r="B468" s="4" t="s">
        <v>3737</v>
      </c>
      <c r="C468" s="4" t="s">
        <v>3751</v>
      </c>
      <c r="D468" s="4">
        <v>1</v>
      </c>
      <c r="E468" s="4" t="s">
        <v>3752</v>
      </c>
      <c r="F468" s="4" t="s">
        <v>3753</v>
      </c>
      <c r="G468" s="4" t="s">
        <v>8076</v>
      </c>
      <c r="H468" s="4" t="s">
        <v>6617</v>
      </c>
      <c r="I468" s="4" t="s">
        <v>8077</v>
      </c>
      <c r="J468" s="4" t="s">
        <v>8105</v>
      </c>
      <c r="K468" s="4" t="s">
        <v>1595</v>
      </c>
      <c r="L468" s="4" t="s">
        <v>6296</v>
      </c>
      <c r="M468" s="4" t="s">
        <v>8114</v>
      </c>
      <c r="N468" s="4"/>
      <c r="O468" s="4" t="s">
        <v>6785</v>
      </c>
      <c r="P468" s="4" t="s">
        <v>6785</v>
      </c>
      <c r="Q468" s="4" t="s">
        <v>6698</v>
      </c>
      <c r="R468" s="4"/>
    </row>
    <row r="469" spans="1:18" ht="33.75">
      <c r="A469" s="4">
        <v>467</v>
      </c>
      <c r="B469" s="4" t="s">
        <v>3754</v>
      </c>
      <c r="C469" s="4" t="s">
        <v>3755</v>
      </c>
      <c r="D469" s="4">
        <v>2</v>
      </c>
      <c r="E469" s="4" t="s">
        <v>3756</v>
      </c>
      <c r="F469" s="4" t="s">
        <v>3757</v>
      </c>
      <c r="G469" s="4" t="s">
        <v>8076</v>
      </c>
      <c r="H469" s="4" t="s">
        <v>1600</v>
      </c>
      <c r="I469" s="4" t="s">
        <v>3491</v>
      </c>
      <c r="J469" s="4" t="s">
        <v>8078</v>
      </c>
      <c r="K469" s="4" t="s">
        <v>3478</v>
      </c>
      <c r="L469" s="4" t="s">
        <v>6296</v>
      </c>
      <c r="M469" s="4" t="s">
        <v>1584</v>
      </c>
      <c r="N469" s="4"/>
      <c r="O469" s="4" t="s">
        <v>6785</v>
      </c>
      <c r="P469" s="4" t="s">
        <v>6785</v>
      </c>
      <c r="Q469" s="4" t="s">
        <v>6698</v>
      </c>
      <c r="R469" s="4"/>
    </row>
    <row r="470" spans="1:18" ht="33.75">
      <c r="A470" s="4">
        <v>468</v>
      </c>
      <c r="B470" s="4" t="s">
        <v>3754</v>
      </c>
      <c r="C470" s="4" t="s">
        <v>3755</v>
      </c>
      <c r="D470" s="4">
        <v>2</v>
      </c>
      <c r="E470" s="4" t="s">
        <v>3758</v>
      </c>
      <c r="F470" s="4" t="s">
        <v>3759</v>
      </c>
      <c r="G470" s="4" t="s">
        <v>8076</v>
      </c>
      <c r="H470" s="4" t="s">
        <v>1598</v>
      </c>
      <c r="I470" s="4" t="s">
        <v>3491</v>
      </c>
      <c r="J470" s="4" t="s">
        <v>8078</v>
      </c>
      <c r="K470" s="4" t="s">
        <v>1539</v>
      </c>
      <c r="L470" s="4" t="s">
        <v>8086</v>
      </c>
      <c r="M470" s="4" t="s">
        <v>8118</v>
      </c>
      <c r="N470" s="4"/>
      <c r="O470" s="4" t="s">
        <v>6785</v>
      </c>
      <c r="P470" s="4" t="s">
        <v>6785</v>
      </c>
      <c r="Q470" s="4" t="s">
        <v>6698</v>
      </c>
      <c r="R470" s="4"/>
    </row>
    <row r="471" spans="1:18" ht="33.75">
      <c r="A471" s="4">
        <v>469</v>
      </c>
      <c r="B471" s="4" t="s">
        <v>3754</v>
      </c>
      <c r="C471" s="4" t="s">
        <v>3760</v>
      </c>
      <c r="D471" s="4">
        <v>1</v>
      </c>
      <c r="E471" s="4" t="s">
        <v>3761</v>
      </c>
      <c r="F471" s="4" t="s">
        <v>3762</v>
      </c>
      <c r="G471" s="4" t="s">
        <v>8076</v>
      </c>
      <c r="H471" s="4" t="s">
        <v>6637</v>
      </c>
      <c r="I471" s="4" t="s">
        <v>8077</v>
      </c>
      <c r="J471" s="4" t="s">
        <v>8078</v>
      </c>
      <c r="K471" s="4" t="s">
        <v>3462</v>
      </c>
      <c r="L471" s="4" t="s">
        <v>6296</v>
      </c>
      <c r="M471" s="4" t="s">
        <v>5843</v>
      </c>
      <c r="N471" s="4"/>
      <c r="O471" s="4" t="s">
        <v>6785</v>
      </c>
      <c r="P471" s="4" t="s">
        <v>6785</v>
      </c>
      <c r="Q471" s="4" t="s">
        <v>6698</v>
      </c>
      <c r="R471" s="4"/>
    </row>
    <row r="472" spans="1:18" ht="33.75">
      <c r="A472" s="4">
        <v>470</v>
      </c>
      <c r="B472" s="4" t="s">
        <v>3754</v>
      </c>
      <c r="C472" s="4" t="s">
        <v>3763</v>
      </c>
      <c r="D472" s="4">
        <v>2</v>
      </c>
      <c r="E472" s="4" t="s">
        <v>3764</v>
      </c>
      <c r="F472" s="4" t="s">
        <v>3765</v>
      </c>
      <c r="G472" s="4" t="s">
        <v>8083</v>
      </c>
      <c r="H472" s="4" t="s">
        <v>6621</v>
      </c>
      <c r="I472" s="4" t="s">
        <v>3491</v>
      </c>
      <c r="J472" s="4" t="s">
        <v>8105</v>
      </c>
      <c r="K472" s="4" t="s">
        <v>1550</v>
      </c>
      <c r="L472" s="4" t="s">
        <v>8122</v>
      </c>
      <c r="M472" s="4" t="s">
        <v>1549</v>
      </c>
      <c r="N472" s="4"/>
      <c r="O472" s="4" t="s">
        <v>6785</v>
      </c>
      <c r="P472" s="4" t="s">
        <v>6785</v>
      </c>
      <c r="Q472" s="4" t="s">
        <v>6698</v>
      </c>
      <c r="R472" s="4"/>
    </row>
    <row r="473" spans="1:18" ht="33.75">
      <c r="A473" s="4">
        <v>471</v>
      </c>
      <c r="B473" s="4" t="s">
        <v>3754</v>
      </c>
      <c r="C473" s="4" t="s">
        <v>3763</v>
      </c>
      <c r="D473" s="4">
        <v>2</v>
      </c>
      <c r="E473" s="4" t="s">
        <v>3766</v>
      </c>
      <c r="F473" s="4" t="s">
        <v>3767</v>
      </c>
      <c r="G473" s="4" t="s">
        <v>8083</v>
      </c>
      <c r="H473" s="4" t="s">
        <v>6763</v>
      </c>
      <c r="I473" s="4" t="s">
        <v>3491</v>
      </c>
      <c r="J473" s="4" t="s">
        <v>8105</v>
      </c>
      <c r="K473" s="4" t="s">
        <v>3531</v>
      </c>
      <c r="L473" s="4" t="s">
        <v>8092</v>
      </c>
      <c r="M473" s="4" t="s">
        <v>8087</v>
      </c>
      <c r="N473" s="4"/>
      <c r="O473" s="4" t="s">
        <v>6785</v>
      </c>
      <c r="P473" s="4" t="s">
        <v>6785</v>
      </c>
      <c r="Q473" s="4" t="s">
        <v>6698</v>
      </c>
      <c r="R473" s="4"/>
    </row>
    <row r="474" spans="1:18" ht="22.5">
      <c r="A474" s="4">
        <v>472</v>
      </c>
      <c r="B474" s="4" t="s">
        <v>3768</v>
      </c>
      <c r="C474" s="4" t="s">
        <v>3769</v>
      </c>
      <c r="D474" s="4">
        <v>1</v>
      </c>
      <c r="E474" s="4" t="s">
        <v>3770</v>
      </c>
      <c r="F474" s="4" t="s">
        <v>3771</v>
      </c>
      <c r="G474" s="4" t="s">
        <v>8076</v>
      </c>
      <c r="H474" s="4" t="s">
        <v>1470</v>
      </c>
      <c r="I474" s="4" t="s">
        <v>3491</v>
      </c>
      <c r="J474" s="4" t="s">
        <v>8078</v>
      </c>
      <c r="K474" s="4" t="s">
        <v>4300</v>
      </c>
      <c r="L474" s="4" t="s">
        <v>8086</v>
      </c>
      <c r="M474" s="4" t="s">
        <v>6674</v>
      </c>
      <c r="N474" s="4"/>
      <c r="O474" s="4" t="s">
        <v>6785</v>
      </c>
      <c r="P474" s="4" t="s">
        <v>6785</v>
      </c>
      <c r="Q474" s="4" t="s">
        <v>6698</v>
      </c>
      <c r="R474" s="4"/>
    </row>
    <row r="475" spans="1:18" ht="22.5">
      <c r="A475" s="4">
        <v>473</v>
      </c>
      <c r="B475" s="4" t="s">
        <v>3768</v>
      </c>
      <c r="C475" s="4" t="s">
        <v>3772</v>
      </c>
      <c r="D475" s="4">
        <v>2</v>
      </c>
      <c r="E475" s="4" t="s">
        <v>3773</v>
      </c>
      <c r="F475" s="4" t="s">
        <v>3774</v>
      </c>
      <c r="G475" s="4" t="s">
        <v>8083</v>
      </c>
      <c r="H475" s="4" t="s">
        <v>4282</v>
      </c>
      <c r="I475" s="4" t="s">
        <v>3491</v>
      </c>
      <c r="J475" s="4" t="s">
        <v>8105</v>
      </c>
      <c r="K475" s="4" t="s">
        <v>4483</v>
      </c>
      <c r="L475" s="4" t="s">
        <v>8092</v>
      </c>
      <c r="M475" s="4" t="s">
        <v>6545</v>
      </c>
      <c r="N475" s="4"/>
      <c r="O475" s="4" t="s">
        <v>6785</v>
      </c>
      <c r="P475" s="4" t="s">
        <v>6785</v>
      </c>
      <c r="Q475" s="4" t="s">
        <v>6698</v>
      </c>
      <c r="R475" s="4"/>
    </row>
    <row r="476" spans="1:18" ht="22.5">
      <c r="A476" s="4">
        <v>474</v>
      </c>
      <c r="B476" s="4" t="s">
        <v>3768</v>
      </c>
      <c r="C476" s="4" t="s">
        <v>3772</v>
      </c>
      <c r="D476" s="4">
        <v>2</v>
      </c>
      <c r="E476" s="4" t="s">
        <v>3775</v>
      </c>
      <c r="F476" s="4" t="s">
        <v>3776</v>
      </c>
      <c r="G476" s="4" t="s">
        <v>8083</v>
      </c>
      <c r="H476" s="4" t="s">
        <v>1481</v>
      </c>
      <c r="I476" s="4" t="s">
        <v>3491</v>
      </c>
      <c r="J476" s="4" t="s">
        <v>8105</v>
      </c>
      <c r="K476" s="4" t="s">
        <v>3777</v>
      </c>
      <c r="L476" s="4" t="s">
        <v>8089</v>
      </c>
      <c r="M476" s="4" t="s">
        <v>1549</v>
      </c>
      <c r="N476" s="4"/>
      <c r="O476" s="4" t="s">
        <v>6785</v>
      </c>
      <c r="P476" s="4" t="s">
        <v>6785</v>
      </c>
      <c r="Q476" s="4" t="s">
        <v>6698</v>
      </c>
      <c r="R476" s="4"/>
    </row>
    <row r="477" spans="1:18" ht="22.5">
      <c r="A477" s="4">
        <v>475</v>
      </c>
      <c r="B477" s="4" t="s">
        <v>3778</v>
      </c>
      <c r="C477" s="4" t="s">
        <v>3779</v>
      </c>
      <c r="D477" s="4">
        <v>1</v>
      </c>
      <c r="E477" s="4" t="s">
        <v>6599</v>
      </c>
      <c r="F477" s="4" t="s">
        <v>3780</v>
      </c>
      <c r="G477" s="4" t="s">
        <v>8083</v>
      </c>
      <c r="H477" s="4" t="s">
        <v>1470</v>
      </c>
      <c r="I477" s="4" t="s">
        <v>8077</v>
      </c>
      <c r="J477" s="4" t="s">
        <v>8078</v>
      </c>
      <c r="K477" s="4" t="s">
        <v>1487</v>
      </c>
      <c r="L477" s="4" t="s">
        <v>8086</v>
      </c>
      <c r="M477" s="4" t="s">
        <v>5843</v>
      </c>
      <c r="N477" s="4"/>
      <c r="O477" s="4" t="s">
        <v>6785</v>
      </c>
      <c r="P477" s="4" t="s">
        <v>6785</v>
      </c>
      <c r="Q477" s="4" t="s">
        <v>6698</v>
      </c>
      <c r="R477" s="4"/>
    </row>
    <row r="478" spans="1:18" ht="22.5">
      <c r="A478" s="4">
        <v>476</v>
      </c>
      <c r="B478" s="4" t="s">
        <v>3778</v>
      </c>
      <c r="C478" s="4" t="s">
        <v>3781</v>
      </c>
      <c r="D478" s="4">
        <v>3</v>
      </c>
      <c r="E478" s="4" t="s">
        <v>3782</v>
      </c>
      <c r="F478" s="4" t="s">
        <v>3783</v>
      </c>
      <c r="G478" s="4" t="s">
        <v>8076</v>
      </c>
      <c r="H478" s="4" t="s">
        <v>1476</v>
      </c>
      <c r="I478" s="4" t="s">
        <v>8077</v>
      </c>
      <c r="J478" s="4" t="s">
        <v>8078</v>
      </c>
      <c r="K478" s="4" t="s">
        <v>1487</v>
      </c>
      <c r="L478" s="4" t="s">
        <v>8102</v>
      </c>
      <c r="M478" s="4" t="s">
        <v>8118</v>
      </c>
      <c r="N478" s="4"/>
      <c r="O478" s="4" t="s">
        <v>6785</v>
      </c>
      <c r="P478" s="4" t="s">
        <v>6785</v>
      </c>
      <c r="Q478" s="4" t="s">
        <v>6698</v>
      </c>
      <c r="R478" s="4"/>
    </row>
    <row r="479" spans="1:18" ht="22.5">
      <c r="A479" s="4">
        <v>477</v>
      </c>
      <c r="B479" s="4" t="s">
        <v>3778</v>
      </c>
      <c r="C479" s="4" t="s">
        <v>3781</v>
      </c>
      <c r="D479" s="4">
        <v>3</v>
      </c>
      <c r="E479" s="4" t="s">
        <v>3784</v>
      </c>
      <c r="F479" s="4" t="s">
        <v>3785</v>
      </c>
      <c r="G479" s="4" t="s">
        <v>8076</v>
      </c>
      <c r="H479" s="4" t="s">
        <v>6576</v>
      </c>
      <c r="I479" s="4" t="s">
        <v>8077</v>
      </c>
      <c r="J479" s="4" t="s">
        <v>8078</v>
      </c>
      <c r="K479" s="4" t="s">
        <v>1487</v>
      </c>
      <c r="L479" s="4" t="s">
        <v>6296</v>
      </c>
      <c r="M479" s="4" t="s">
        <v>8118</v>
      </c>
      <c r="N479" s="4"/>
      <c r="O479" s="4" t="s">
        <v>6785</v>
      </c>
      <c r="P479" s="4" t="s">
        <v>6785</v>
      </c>
      <c r="Q479" s="4" t="s">
        <v>6698</v>
      </c>
      <c r="R479" s="4"/>
    </row>
    <row r="480" spans="1:18" ht="22.5">
      <c r="A480" s="4">
        <v>478</v>
      </c>
      <c r="B480" s="4" t="s">
        <v>3778</v>
      </c>
      <c r="C480" s="4" t="s">
        <v>3786</v>
      </c>
      <c r="D480" s="4">
        <v>2</v>
      </c>
      <c r="E480" s="4" t="s">
        <v>3787</v>
      </c>
      <c r="F480" s="4" t="s">
        <v>3788</v>
      </c>
      <c r="G480" s="4" t="s">
        <v>8083</v>
      </c>
      <c r="H480" s="4" t="s">
        <v>6628</v>
      </c>
      <c r="I480" s="4" t="s">
        <v>3491</v>
      </c>
      <c r="J480" s="4" t="s">
        <v>8078</v>
      </c>
      <c r="K480" s="4" t="s">
        <v>3483</v>
      </c>
      <c r="L480" s="4" t="s">
        <v>8086</v>
      </c>
      <c r="M480" s="4" t="s">
        <v>6650</v>
      </c>
      <c r="N480" s="4"/>
      <c r="O480" s="4" t="s">
        <v>6785</v>
      </c>
      <c r="P480" s="4" t="s">
        <v>6785</v>
      </c>
      <c r="Q480" s="4" t="s">
        <v>6698</v>
      </c>
      <c r="R480" s="4"/>
    </row>
    <row r="481" spans="1:18" ht="22.5">
      <c r="A481" s="4">
        <v>479</v>
      </c>
      <c r="B481" s="4" t="s">
        <v>3778</v>
      </c>
      <c r="C481" s="4" t="s">
        <v>3786</v>
      </c>
      <c r="D481" s="4">
        <v>2</v>
      </c>
      <c r="E481" s="4" t="s">
        <v>3789</v>
      </c>
      <c r="F481" s="4" t="s">
        <v>3790</v>
      </c>
      <c r="G481" s="4" t="s">
        <v>8083</v>
      </c>
      <c r="H481" s="4" t="s">
        <v>1463</v>
      </c>
      <c r="I481" s="4" t="s">
        <v>3491</v>
      </c>
      <c r="J481" s="4" t="s">
        <v>8078</v>
      </c>
      <c r="K481" s="4" t="s">
        <v>1487</v>
      </c>
      <c r="L481" s="4" t="s">
        <v>6296</v>
      </c>
      <c r="M481" s="4" t="s">
        <v>3791</v>
      </c>
      <c r="N481" s="4"/>
      <c r="O481" s="4" t="s">
        <v>6785</v>
      </c>
      <c r="P481" s="4" t="s">
        <v>6785</v>
      </c>
      <c r="Q481" s="4" t="s">
        <v>6698</v>
      </c>
      <c r="R481" s="4"/>
    </row>
    <row r="482" spans="1:18" ht="33.75">
      <c r="A482" s="4">
        <v>480</v>
      </c>
      <c r="B482" s="4" t="s">
        <v>3778</v>
      </c>
      <c r="C482" s="4" t="s">
        <v>3792</v>
      </c>
      <c r="D482" s="4">
        <v>2</v>
      </c>
      <c r="E482" s="4" t="s">
        <v>3793</v>
      </c>
      <c r="F482" s="4" t="s">
        <v>3794</v>
      </c>
      <c r="G482" s="4" t="s">
        <v>8076</v>
      </c>
      <c r="H482" s="4" t="s">
        <v>1486</v>
      </c>
      <c r="I482" s="4" t="s">
        <v>3491</v>
      </c>
      <c r="J482" s="4" t="s">
        <v>8078</v>
      </c>
      <c r="K482" s="4" t="s">
        <v>3795</v>
      </c>
      <c r="L482" s="4" t="s">
        <v>8086</v>
      </c>
      <c r="M482" s="4" t="s">
        <v>6596</v>
      </c>
      <c r="N482" s="4"/>
      <c r="O482" s="4" t="s">
        <v>6785</v>
      </c>
      <c r="P482" s="4" t="s">
        <v>6785</v>
      </c>
      <c r="Q482" s="4" t="s">
        <v>6698</v>
      </c>
      <c r="R482" s="4"/>
    </row>
    <row r="483" spans="1:18" ht="22.5">
      <c r="A483" s="4">
        <v>481</v>
      </c>
      <c r="B483" s="4" t="s">
        <v>3778</v>
      </c>
      <c r="C483" s="4" t="s">
        <v>3792</v>
      </c>
      <c r="D483" s="4">
        <v>2</v>
      </c>
      <c r="E483" s="4" t="s">
        <v>3796</v>
      </c>
      <c r="F483" s="4" t="s">
        <v>3797</v>
      </c>
      <c r="G483" s="4" t="s">
        <v>8076</v>
      </c>
      <c r="H483" s="4" t="s">
        <v>6769</v>
      </c>
      <c r="I483" s="4" t="s">
        <v>3491</v>
      </c>
      <c r="J483" s="4" t="s">
        <v>8078</v>
      </c>
      <c r="K483" s="4" t="s">
        <v>1528</v>
      </c>
      <c r="L483" s="4" t="s">
        <v>6296</v>
      </c>
      <c r="M483" s="4" t="s">
        <v>6857</v>
      </c>
      <c r="N483" s="4"/>
      <c r="O483" s="4" t="s">
        <v>6785</v>
      </c>
      <c r="P483" s="4" t="s">
        <v>6785</v>
      </c>
      <c r="Q483" s="4" t="s">
        <v>6698</v>
      </c>
      <c r="R483" s="4"/>
    </row>
    <row r="484" spans="1:18" ht="33.75">
      <c r="A484" s="4">
        <v>482</v>
      </c>
      <c r="B484" s="4" t="s">
        <v>3798</v>
      </c>
      <c r="C484" s="4" t="s">
        <v>3799</v>
      </c>
      <c r="D484" s="4">
        <v>2</v>
      </c>
      <c r="E484" s="4" t="s">
        <v>3800</v>
      </c>
      <c r="F484" s="4" t="s">
        <v>3801</v>
      </c>
      <c r="G484" s="4" t="s">
        <v>8083</v>
      </c>
      <c r="H484" s="4" t="s">
        <v>4282</v>
      </c>
      <c r="I484" s="4" t="s">
        <v>8077</v>
      </c>
      <c r="J484" s="4" t="s">
        <v>8105</v>
      </c>
      <c r="K484" s="4" t="s">
        <v>3802</v>
      </c>
      <c r="L484" s="4" t="s">
        <v>3460</v>
      </c>
      <c r="M484" s="4" t="s">
        <v>3803</v>
      </c>
      <c r="N484" s="4"/>
      <c r="O484" s="4" t="s">
        <v>6785</v>
      </c>
      <c r="P484" s="4" t="s">
        <v>6785</v>
      </c>
      <c r="Q484" s="4" t="s">
        <v>6698</v>
      </c>
      <c r="R484" s="4"/>
    </row>
    <row r="485" spans="1:18" ht="33.75">
      <c r="A485" s="4">
        <v>483</v>
      </c>
      <c r="B485" s="4" t="s">
        <v>3798</v>
      </c>
      <c r="C485" s="4" t="s">
        <v>3804</v>
      </c>
      <c r="D485" s="4">
        <v>1</v>
      </c>
      <c r="E485" s="4" t="s">
        <v>3805</v>
      </c>
      <c r="F485" s="4" t="s">
        <v>3806</v>
      </c>
      <c r="G485" s="4" t="s">
        <v>8083</v>
      </c>
      <c r="H485" s="4" t="s">
        <v>6583</v>
      </c>
      <c r="I485" s="4" t="s">
        <v>3491</v>
      </c>
      <c r="J485" s="4" t="s">
        <v>8105</v>
      </c>
      <c r="K485" s="4" t="s">
        <v>1551</v>
      </c>
      <c r="L485" s="4" t="s">
        <v>8089</v>
      </c>
      <c r="M485" s="4" t="s">
        <v>1549</v>
      </c>
      <c r="N485" s="4"/>
      <c r="O485" s="4" t="s">
        <v>6785</v>
      </c>
      <c r="P485" s="4" t="s">
        <v>6785</v>
      </c>
      <c r="Q485" s="4" t="s">
        <v>6698</v>
      </c>
      <c r="R485" s="4"/>
    </row>
    <row r="486" spans="1:18" ht="33.75">
      <c r="A486" s="4">
        <v>484</v>
      </c>
      <c r="B486" s="4" t="s">
        <v>3798</v>
      </c>
      <c r="C486" s="4" t="s">
        <v>3807</v>
      </c>
      <c r="D486" s="4">
        <v>2</v>
      </c>
      <c r="E486" s="4" t="s">
        <v>4277</v>
      </c>
      <c r="F486" s="4" t="s">
        <v>3808</v>
      </c>
      <c r="G486" s="4" t="s">
        <v>8076</v>
      </c>
      <c r="H486" s="4" t="s">
        <v>6619</v>
      </c>
      <c r="I486" s="4" t="s">
        <v>8077</v>
      </c>
      <c r="J486" s="4" t="s">
        <v>8078</v>
      </c>
      <c r="K486" s="4" t="s">
        <v>1582</v>
      </c>
      <c r="L486" s="4" t="s">
        <v>6296</v>
      </c>
      <c r="M486" s="4" t="s">
        <v>3809</v>
      </c>
      <c r="N486" s="4"/>
      <c r="O486" s="4" t="s">
        <v>6785</v>
      </c>
      <c r="P486" s="4" t="s">
        <v>6785</v>
      </c>
      <c r="Q486" s="4" t="s">
        <v>6698</v>
      </c>
      <c r="R486" s="4"/>
    </row>
    <row r="487" spans="1:18" ht="33.75">
      <c r="A487" s="4">
        <v>485</v>
      </c>
      <c r="B487" s="4" t="s">
        <v>3798</v>
      </c>
      <c r="C487" s="4" t="s">
        <v>3807</v>
      </c>
      <c r="D487" s="4">
        <v>2</v>
      </c>
      <c r="E487" s="4" t="s">
        <v>6552</v>
      </c>
      <c r="F487" s="4" t="s">
        <v>3810</v>
      </c>
      <c r="G487" s="4" t="s">
        <v>8076</v>
      </c>
      <c r="H487" s="4" t="s">
        <v>6636</v>
      </c>
      <c r="I487" s="4" t="s">
        <v>8077</v>
      </c>
      <c r="J487" s="4" t="s">
        <v>8078</v>
      </c>
      <c r="K487" s="4" t="s">
        <v>1557</v>
      </c>
      <c r="L487" s="4" t="s">
        <v>6296</v>
      </c>
      <c r="M487" s="4" t="s">
        <v>8118</v>
      </c>
      <c r="N487" s="4"/>
      <c r="O487" s="4" t="s">
        <v>6785</v>
      </c>
      <c r="P487" s="4" t="s">
        <v>6785</v>
      </c>
      <c r="Q487" s="4" t="s">
        <v>6698</v>
      </c>
      <c r="R487" s="4"/>
    </row>
    <row r="488" spans="1:18" ht="33.75">
      <c r="A488" s="4">
        <v>486</v>
      </c>
      <c r="B488" s="4" t="s">
        <v>3798</v>
      </c>
      <c r="C488" s="4" t="s">
        <v>3811</v>
      </c>
      <c r="D488" s="4">
        <v>1</v>
      </c>
      <c r="E488" s="4" t="s">
        <v>6527</v>
      </c>
      <c r="F488" s="4" t="s">
        <v>3812</v>
      </c>
      <c r="G488" s="4" t="s">
        <v>8076</v>
      </c>
      <c r="H488" s="4" t="s">
        <v>4283</v>
      </c>
      <c r="I488" s="4" t="s">
        <v>6687</v>
      </c>
      <c r="J488" s="4" t="s">
        <v>8078</v>
      </c>
      <c r="K488" s="4" t="s">
        <v>1557</v>
      </c>
      <c r="L488" s="4" t="s">
        <v>6296</v>
      </c>
      <c r="M488" s="4" t="s">
        <v>8118</v>
      </c>
      <c r="N488" s="4"/>
      <c r="O488" s="4" t="s">
        <v>6785</v>
      </c>
      <c r="P488" s="4" t="s">
        <v>6785</v>
      </c>
      <c r="Q488" s="4" t="s">
        <v>6698</v>
      </c>
      <c r="R488" s="4"/>
    </row>
    <row r="489" spans="1:18" ht="33.75">
      <c r="A489" s="4">
        <v>487</v>
      </c>
      <c r="B489" s="4" t="s">
        <v>3813</v>
      </c>
      <c r="C489" s="4" t="s">
        <v>3814</v>
      </c>
      <c r="D489" s="4">
        <v>2</v>
      </c>
      <c r="E489" s="4" t="s">
        <v>3815</v>
      </c>
      <c r="F489" s="4" t="s">
        <v>3816</v>
      </c>
      <c r="G489" s="4" t="s">
        <v>8083</v>
      </c>
      <c r="H489" s="4" t="s">
        <v>1475</v>
      </c>
      <c r="I489" s="4" t="s">
        <v>8077</v>
      </c>
      <c r="J489" s="4" t="s">
        <v>8105</v>
      </c>
      <c r="K489" s="4" t="s">
        <v>1595</v>
      </c>
      <c r="L489" s="4" t="s">
        <v>8102</v>
      </c>
      <c r="M489" s="4" t="s">
        <v>8114</v>
      </c>
      <c r="N489" s="4"/>
      <c r="O489" s="4" t="s">
        <v>6785</v>
      </c>
      <c r="P489" s="4" t="s">
        <v>6785</v>
      </c>
      <c r="Q489" s="4" t="s">
        <v>6698</v>
      </c>
      <c r="R489" s="4"/>
    </row>
    <row r="490" spans="1:18" ht="33.75">
      <c r="A490" s="4">
        <v>488</v>
      </c>
      <c r="B490" s="4" t="s">
        <v>3813</v>
      </c>
      <c r="C490" s="4" t="s">
        <v>3817</v>
      </c>
      <c r="D490" s="4">
        <v>2</v>
      </c>
      <c r="E490" s="4" t="s">
        <v>3818</v>
      </c>
      <c r="F490" s="4" t="s">
        <v>3819</v>
      </c>
      <c r="G490" s="4" t="s">
        <v>8076</v>
      </c>
      <c r="H490" s="4" t="s">
        <v>1478</v>
      </c>
      <c r="I490" s="4" t="s">
        <v>3491</v>
      </c>
      <c r="J490" s="4" t="s">
        <v>8078</v>
      </c>
      <c r="K490" s="4" t="s">
        <v>8097</v>
      </c>
      <c r="L490" s="4" t="s">
        <v>8086</v>
      </c>
      <c r="M490" s="4" t="s">
        <v>8098</v>
      </c>
      <c r="N490" s="4"/>
      <c r="O490" s="4" t="s">
        <v>6785</v>
      </c>
      <c r="P490" s="4" t="s">
        <v>6785</v>
      </c>
      <c r="Q490" s="4" t="s">
        <v>6698</v>
      </c>
      <c r="R490" s="4"/>
    </row>
    <row r="491" spans="1:18" ht="33.75">
      <c r="A491" s="4">
        <v>489</v>
      </c>
      <c r="B491" s="4" t="s">
        <v>3813</v>
      </c>
      <c r="C491" s="4" t="s">
        <v>3817</v>
      </c>
      <c r="D491" s="4">
        <v>2</v>
      </c>
      <c r="E491" s="4" t="s">
        <v>3820</v>
      </c>
      <c r="F491" s="4" t="s">
        <v>3821</v>
      </c>
      <c r="G491" s="4" t="s">
        <v>8076</v>
      </c>
      <c r="H491" s="4" t="s">
        <v>3822</v>
      </c>
      <c r="I491" s="4" t="s">
        <v>8077</v>
      </c>
      <c r="J491" s="4" t="s">
        <v>8078</v>
      </c>
      <c r="K491" s="4" t="s">
        <v>1488</v>
      </c>
      <c r="L491" s="4" t="s">
        <v>8099</v>
      </c>
      <c r="M491" s="4" t="s">
        <v>1596</v>
      </c>
      <c r="N491" s="4"/>
      <c r="O491" s="4" t="s">
        <v>6785</v>
      </c>
      <c r="P491" s="4" t="s">
        <v>6785</v>
      </c>
      <c r="Q491" s="4" t="s">
        <v>6698</v>
      </c>
      <c r="R491" s="4"/>
    </row>
    <row r="492" spans="1:18" ht="33.75">
      <c r="A492" s="4">
        <v>490</v>
      </c>
      <c r="B492" s="4" t="s">
        <v>3823</v>
      </c>
      <c r="C492" s="4" t="s">
        <v>3824</v>
      </c>
      <c r="D492" s="4">
        <v>2</v>
      </c>
      <c r="E492" s="4" t="s">
        <v>3825</v>
      </c>
      <c r="F492" s="4" t="s">
        <v>3826</v>
      </c>
      <c r="G492" s="4" t="s">
        <v>8076</v>
      </c>
      <c r="H492" s="4" t="s">
        <v>6628</v>
      </c>
      <c r="I492" s="4" t="s">
        <v>3491</v>
      </c>
      <c r="J492" s="4" t="s">
        <v>8078</v>
      </c>
      <c r="K492" s="4" t="s">
        <v>6559</v>
      </c>
      <c r="L492" s="4" t="s">
        <v>8086</v>
      </c>
      <c r="M492" s="4" t="s">
        <v>8087</v>
      </c>
      <c r="N492" s="4"/>
      <c r="O492" s="4" t="s">
        <v>6785</v>
      </c>
      <c r="P492" s="4" t="s">
        <v>6785</v>
      </c>
      <c r="Q492" s="4" t="s">
        <v>6698</v>
      </c>
      <c r="R492" s="4"/>
    </row>
    <row r="493" spans="1:18" ht="33.75">
      <c r="A493" s="4">
        <v>491</v>
      </c>
      <c r="B493" s="4" t="s">
        <v>3823</v>
      </c>
      <c r="C493" s="4" t="s">
        <v>3824</v>
      </c>
      <c r="D493" s="4">
        <v>2</v>
      </c>
      <c r="E493" s="4" t="s">
        <v>3827</v>
      </c>
      <c r="F493" s="4" t="s">
        <v>3828</v>
      </c>
      <c r="G493" s="4" t="s">
        <v>8076</v>
      </c>
      <c r="H493" s="4" t="s">
        <v>4278</v>
      </c>
      <c r="I493" s="4" t="s">
        <v>3491</v>
      </c>
      <c r="J493" s="4" t="s">
        <v>8078</v>
      </c>
      <c r="K493" s="4" t="s">
        <v>6569</v>
      </c>
      <c r="L493" s="4" t="s">
        <v>6296</v>
      </c>
      <c r="M493" s="4" t="s">
        <v>6712</v>
      </c>
      <c r="N493" s="4"/>
      <c r="O493" s="4" t="s">
        <v>6785</v>
      </c>
      <c r="P493" s="4" t="s">
        <v>6785</v>
      </c>
      <c r="Q493" s="4" t="s">
        <v>6698</v>
      </c>
      <c r="R493" s="4"/>
    </row>
    <row r="494" spans="1:18" ht="33.75">
      <c r="A494" s="4">
        <v>492</v>
      </c>
      <c r="B494" s="4" t="s">
        <v>3823</v>
      </c>
      <c r="C494" s="4" t="s">
        <v>3829</v>
      </c>
      <c r="D494" s="4">
        <v>2</v>
      </c>
      <c r="E494" s="4" t="s">
        <v>3830</v>
      </c>
      <c r="F494" s="4" t="s">
        <v>3831</v>
      </c>
      <c r="G494" s="4" t="s">
        <v>8083</v>
      </c>
      <c r="H494" s="4" t="s">
        <v>6636</v>
      </c>
      <c r="I494" s="4" t="s">
        <v>8077</v>
      </c>
      <c r="J494" s="4" t="s">
        <v>8105</v>
      </c>
      <c r="K494" s="4" t="s">
        <v>3469</v>
      </c>
      <c r="L494" s="4" t="s">
        <v>8102</v>
      </c>
      <c r="M494" s="4" t="s">
        <v>6623</v>
      </c>
      <c r="N494" s="4"/>
      <c r="O494" s="4" t="s">
        <v>6785</v>
      </c>
      <c r="P494" s="4" t="s">
        <v>6785</v>
      </c>
      <c r="Q494" s="4" t="s">
        <v>6698</v>
      </c>
      <c r="R494" s="4"/>
    </row>
    <row r="495" spans="1:18" ht="33.75">
      <c r="A495" s="4">
        <v>493</v>
      </c>
      <c r="B495" s="4" t="s">
        <v>3823</v>
      </c>
      <c r="C495" s="4" t="s">
        <v>3829</v>
      </c>
      <c r="D495" s="4">
        <v>2</v>
      </c>
      <c r="E495" s="4" t="s">
        <v>3832</v>
      </c>
      <c r="F495" s="4" t="s">
        <v>3833</v>
      </c>
      <c r="G495" s="4" t="s">
        <v>8083</v>
      </c>
      <c r="H495" s="4" t="s">
        <v>1474</v>
      </c>
      <c r="I495" s="4" t="s">
        <v>8077</v>
      </c>
      <c r="J495" s="4" t="s">
        <v>8105</v>
      </c>
      <c r="K495" s="4" t="s">
        <v>3834</v>
      </c>
      <c r="L495" s="4" t="s">
        <v>8122</v>
      </c>
      <c r="M495" s="4" t="s">
        <v>6745</v>
      </c>
      <c r="N495" s="4"/>
      <c r="O495" s="4" t="s">
        <v>6785</v>
      </c>
      <c r="P495" s="4" t="s">
        <v>6785</v>
      </c>
      <c r="Q495" s="4" t="s">
        <v>6698</v>
      </c>
      <c r="R495" s="4"/>
    </row>
    <row r="496" spans="1:18" ht="33.75">
      <c r="A496" s="4">
        <v>494</v>
      </c>
      <c r="B496" s="4" t="s">
        <v>3823</v>
      </c>
      <c r="C496" s="4" t="s">
        <v>3835</v>
      </c>
      <c r="D496" s="4">
        <v>1</v>
      </c>
      <c r="E496" s="4" t="s">
        <v>3836</v>
      </c>
      <c r="F496" s="4" t="s">
        <v>3837</v>
      </c>
      <c r="G496" s="4" t="s">
        <v>8076</v>
      </c>
      <c r="H496" s="4" t="s">
        <v>4267</v>
      </c>
      <c r="I496" s="4" t="s">
        <v>8077</v>
      </c>
      <c r="J496" s="4" t="s">
        <v>8078</v>
      </c>
      <c r="K496" s="4" t="s">
        <v>8088</v>
      </c>
      <c r="L496" s="4" t="s">
        <v>6296</v>
      </c>
      <c r="M496" s="4" t="s">
        <v>3463</v>
      </c>
      <c r="N496" s="4"/>
      <c r="O496" s="4" t="s">
        <v>6785</v>
      </c>
      <c r="P496" s="4" t="s">
        <v>6785</v>
      </c>
      <c r="Q496" s="4" t="s">
        <v>6698</v>
      </c>
      <c r="R496" s="4"/>
    </row>
    <row r="497" spans="1:18" ht="33.75">
      <c r="A497" s="4">
        <v>495</v>
      </c>
      <c r="B497" s="4" t="s">
        <v>3838</v>
      </c>
      <c r="C497" s="4" t="s">
        <v>3839</v>
      </c>
      <c r="D497" s="4">
        <v>4</v>
      </c>
      <c r="E497" s="4" t="s">
        <v>1458</v>
      </c>
      <c r="F497" s="4" t="s">
        <v>3840</v>
      </c>
      <c r="G497" s="4" t="s">
        <v>8076</v>
      </c>
      <c r="H497" s="4" t="s">
        <v>1465</v>
      </c>
      <c r="I497" s="4" t="s">
        <v>8077</v>
      </c>
      <c r="J497" s="4" t="s">
        <v>8105</v>
      </c>
      <c r="K497" s="4" t="s">
        <v>3484</v>
      </c>
      <c r="L497" s="4" t="s">
        <v>8122</v>
      </c>
      <c r="M497" s="4" t="s">
        <v>6549</v>
      </c>
      <c r="N497" s="4"/>
      <c r="O497" s="4" t="s">
        <v>6785</v>
      </c>
      <c r="P497" s="4" t="s">
        <v>6785</v>
      </c>
      <c r="Q497" s="4" t="s">
        <v>6698</v>
      </c>
      <c r="R497" s="4"/>
    </row>
    <row r="498" spans="1:18" ht="33.75">
      <c r="A498" s="4">
        <v>496</v>
      </c>
      <c r="B498" s="4" t="s">
        <v>3838</v>
      </c>
      <c r="C498" s="4" t="s">
        <v>3839</v>
      </c>
      <c r="D498" s="4">
        <v>4</v>
      </c>
      <c r="E498" s="4" t="s">
        <v>3841</v>
      </c>
      <c r="F498" s="4" t="s">
        <v>3842</v>
      </c>
      <c r="G498" s="4" t="s">
        <v>8076</v>
      </c>
      <c r="H498" s="4" t="s">
        <v>4266</v>
      </c>
      <c r="I498" s="4" t="s">
        <v>8077</v>
      </c>
      <c r="J498" s="4" t="s">
        <v>8105</v>
      </c>
      <c r="K498" s="4" t="s">
        <v>6556</v>
      </c>
      <c r="L498" s="4" t="s">
        <v>6296</v>
      </c>
      <c r="M498" s="4" t="s">
        <v>8114</v>
      </c>
      <c r="N498" s="4"/>
      <c r="O498" s="4" t="s">
        <v>6785</v>
      </c>
      <c r="P498" s="4" t="s">
        <v>6785</v>
      </c>
      <c r="Q498" s="4" t="s">
        <v>6698</v>
      </c>
      <c r="R498" s="4"/>
    </row>
    <row r="499" spans="1:18" ht="33.75">
      <c r="A499" s="4">
        <v>497</v>
      </c>
      <c r="B499" s="4" t="s">
        <v>3838</v>
      </c>
      <c r="C499" s="4" t="s">
        <v>3843</v>
      </c>
      <c r="D499" s="4">
        <v>5</v>
      </c>
      <c r="E499" s="4" t="s">
        <v>3844</v>
      </c>
      <c r="F499" s="4" t="s">
        <v>3845</v>
      </c>
      <c r="G499" s="4" t="s">
        <v>8076</v>
      </c>
      <c r="H499" s="4" t="s">
        <v>6860</v>
      </c>
      <c r="I499" s="4" t="s">
        <v>8077</v>
      </c>
      <c r="J499" s="4" t="s">
        <v>8105</v>
      </c>
      <c r="K499" s="4" t="s">
        <v>6778</v>
      </c>
      <c r="L499" s="4" t="s">
        <v>8086</v>
      </c>
      <c r="M499" s="4" t="s">
        <v>3461</v>
      </c>
      <c r="N499" s="4"/>
      <c r="O499" s="4" t="s">
        <v>6785</v>
      </c>
      <c r="P499" s="4" t="s">
        <v>6785</v>
      </c>
      <c r="Q499" s="4" t="s">
        <v>6698</v>
      </c>
      <c r="R499" s="4"/>
    </row>
    <row r="500" spans="1:18" ht="22.5">
      <c r="A500" s="4">
        <v>498</v>
      </c>
      <c r="B500" s="4" t="s">
        <v>3846</v>
      </c>
      <c r="C500" s="4" t="s">
        <v>3847</v>
      </c>
      <c r="D500" s="4">
        <v>2</v>
      </c>
      <c r="E500" s="4" t="s">
        <v>3848</v>
      </c>
      <c r="F500" s="4" t="s">
        <v>3849</v>
      </c>
      <c r="G500" s="4" t="s">
        <v>8083</v>
      </c>
      <c r="H500" s="4" t="s">
        <v>1472</v>
      </c>
      <c r="I500" s="4" t="s">
        <v>3491</v>
      </c>
      <c r="J500" s="4" t="s">
        <v>8078</v>
      </c>
      <c r="K500" s="4" t="s">
        <v>1530</v>
      </c>
      <c r="L500" s="4" t="s">
        <v>6296</v>
      </c>
      <c r="M500" s="4" t="s">
        <v>1592</v>
      </c>
      <c r="N500" s="4"/>
      <c r="O500" s="4" t="s">
        <v>6785</v>
      </c>
      <c r="P500" s="4" t="s">
        <v>6785</v>
      </c>
      <c r="Q500" s="4" t="s">
        <v>6698</v>
      </c>
      <c r="R500" s="4"/>
    </row>
    <row r="501" spans="1:18" ht="22.5">
      <c r="A501" s="4">
        <v>499</v>
      </c>
      <c r="B501" s="4" t="s">
        <v>3846</v>
      </c>
      <c r="C501" s="4" t="s">
        <v>3847</v>
      </c>
      <c r="D501" s="4">
        <v>2</v>
      </c>
      <c r="E501" s="4" t="s">
        <v>3850</v>
      </c>
      <c r="F501" s="4" t="s">
        <v>3851</v>
      </c>
      <c r="G501" s="4" t="s">
        <v>8083</v>
      </c>
      <c r="H501" s="4" t="s">
        <v>1475</v>
      </c>
      <c r="I501" s="4" t="s">
        <v>3491</v>
      </c>
      <c r="J501" s="4" t="s">
        <v>8105</v>
      </c>
      <c r="K501" s="4" t="s">
        <v>5815</v>
      </c>
      <c r="L501" s="4" t="s">
        <v>8086</v>
      </c>
      <c r="M501" s="4" t="s">
        <v>6716</v>
      </c>
      <c r="N501" s="4"/>
      <c r="O501" s="4" t="s">
        <v>6785</v>
      </c>
      <c r="P501" s="4" t="s">
        <v>6785</v>
      </c>
      <c r="Q501" s="4" t="s">
        <v>6698</v>
      </c>
      <c r="R501" s="4"/>
    </row>
    <row r="502" spans="1:18" ht="22.5">
      <c r="A502" s="4">
        <v>500</v>
      </c>
      <c r="B502" s="4" t="s">
        <v>3846</v>
      </c>
      <c r="C502" s="4" t="s">
        <v>3852</v>
      </c>
      <c r="D502" s="4">
        <v>1</v>
      </c>
      <c r="E502" s="4" t="s">
        <v>3853</v>
      </c>
      <c r="F502" s="4" t="s">
        <v>3854</v>
      </c>
      <c r="G502" s="4" t="s">
        <v>8083</v>
      </c>
      <c r="H502" s="4" t="s">
        <v>4292</v>
      </c>
      <c r="I502" s="4" t="s">
        <v>8077</v>
      </c>
      <c r="J502" s="4" t="s">
        <v>8078</v>
      </c>
      <c r="K502" s="4" t="s">
        <v>1539</v>
      </c>
      <c r="L502" s="4" t="s">
        <v>8102</v>
      </c>
      <c r="M502" s="4" t="s">
        <v>4286</v>
      </c>
      <c r="N502" s="4"/>
      <c r="O502" s="4" t="s">
        <v>6785</v>
      </c>
      <c r="P502" s="4" t="s">
        <v>6785</v>
      </c>
      <c r="Q502" s="4" t="s">
        <v>6698</v>
      </c>
      <c r="R502" s="4"/>
    </row>
    <row r="503" spans="1:18" ht="22.5">
      <c r="A503" s="4">
        <v>501</v>
      </c>
      <c r="B503" s="4" t="s">
        <v>3846</v>
      </c>
      <c r="C503" s="4" t="s">
        <v>3855</v>
      </c>
      <c r="D503" s="4">
        <v>1</v>
      </c>
      <c r="E503" s="4" t="s">
        <v>3856</v>
      </c>
      <c r="F503" s="4" t="s">
        <v>3857</v>
      </c>
      <c r="G503" s="4" t="s">
        <v>8076</v>
      </c>
      <c r="H503" s="4" t="s">
        <v>6622</v>
      </c>
      <c r="I503" s="4" t="s">
        <v>8077</v>
      </c>
      <c r="J503" s="4" t="s">
        <v>8078</v>
      </c>
      <c r="K503" s="4" t="s">
        <v>1582</v>
      </c>
      <c r="L503" s="4" t="s">
        <v>8092</v>
      </c>
      <c r="M503" s="4" t="s">
        <v>8108</v>
      </c>
      <c r="N503" s="4"/>
      <c r="O503" s="4" t="s">
        <v>6785</v>
      </c>
      <c r="P503" s="4" t="s">
        <v>6785</v>
      </c>
      <c r="Q503" s="4" t="s">
        <v>6698</v>
      </c>
      <c r="R503" s="4"/>
    </row>
    <row r="504" spans="1:18" ht="33.75">
      <c r="A504" s="4">
        <v>502</v>
      </c>
      <c r="B504" s="4" t="s">
        <v>3858</v>
      </c>
      <c r="C504" s="4" t="s">
        <v>3859</v>
      </c>
      <c r="D504" s="4">
        <v>1</v>
      </c>
      <c r="E504" s="4" t="s">
        <v>3860</v>
      </c>
      <c r="F504" s="4" t="s">
        <v>3861</v>
      </c>
      <c r="G504" s="4" t="s">
        <v>8083</v>
      </c>
      <c r="H504" s="4" t="s">
        <v>6591</v>
      </c>
      <c r="I504" s="4" t="s">
        <v>8077</v>
      </c>
      <c r="J504" s="4" t="s">
        <v>8105</v>
      </c>
      <c r="K504" s="4" t="s">
        <v>3862</v>
      </c>
      <c r="L504" s="4" t="s">
        <v>3460</v>
      </c>
      <c r="M504" s="4" t="s">
        <v>3863</v>
      </c>
      <c r="N504" s="4"/>
      <c r="O504" s="4" t="s">
        <v>6785</v>
      </c>
      <c r="P504" s="4" t="s">
        <v>6785</v>
      </c>
      <c r="Q504" s="4" t="s">
        <v>6698</v>
      </c>
      <c r="R504" s="4"/>
    </row>
    <row r="505" spans="1:18" ht="33.75">
      <c r="A505" s="4">
        <v>503</v>
      </c>
      <c r="B505" s="4" t="s">
        <v>3864</v>
      </c>
      <c r="C505" s="4" t="s">
        <v>3865</v>
      </c>
      <c r="D505" s="4">
        <v>2</v>
      </c>
      <c r="E505" s="4" t="s">
        <v>3866</v>
      </c>
      <c r="F505" s="4" t="s">
        <v>3867</v>
      </c>
      <c r="G505" s="4" t="s">
        <v>8076</v>
      </c>
      <c r="H505" s="4" t="s">
        <v>3868</v>
      </c>
      <c r="I505" s="4" t="s">
        <v>3491</v>
      </c>
      <c r="J505" s="4" t="s">
        <v>8078</v>
      </c>
      <c r="K505" s="4" t="s">
        <v>3487</v>
      </c>
      <c r="L505" s="4" t="s">
        <v>8086</v>
      </c>
      <c r="M505" s="4" t="s">
        <v>8098</v>
      </c>
      <c r="N505" s="4"/>
      <c r="O505" s="4" t="s">
        <v>6785</v>
      </c>
      <c r="P505" s="4" t="s">
        <v>6785</v>
      </c>
      <c r="Q505" s="4" t="s">
        <v>6698</v>
      </c>
      <c r="R505" s="4"/>
    </row>
    <row r="506" spans="1:18" ht="33.75">
      <c r="A506" s="4">
        <v>504</v>
      </c>
      <c r="B506" s="4" t="s">
        <v>3869</v>
      </c>
      <c r="C506" s="4" t="s">
        <v>3870</v>
      </c>
      <c r="D506" s="4">
        <v>2</v>
      </c>
      <c r="E506" s="4" t="s">
        <v>3871</v>
      </c>
      <c r="F506" s="4" t="s">
        <v>3872</v>
      </c>
      <c r="G506" s="4" t="s">
        <v>8076</v>
      </c>
      <c r="H506" s="4" t="s">
        <v>4294</v>
      </c>
      <c r="I506" s="4" t="s">
        <v>3491</v>
      </c>
      <c r="J506" s="4" t="s">
        <v>8078</v>
      </c>
      <c r="K506" s="4" t="s">
        <v>3531</v>
      </c>
      <c r="L506" s="4" t="s">
        <v>8092</v>
      </c>
      <c r="M506" s="4" t="s">
        <v>6674</v>
      </c>
      <c r="N506" s="4"/>
      <c r="O506" s="4" t="s">
        <v>6785</v>
      </c>
      <c r="P506" s="4" t="s">
        <v>6785</v>
      </c>
      <c r="Q506" s="4" t="s">
        <v>6698</v>
      </c>
      <c r="R506" s="4"/>
    </row>
    <row r="507" spans="1:18" ht="33.75">
      <c r="A507" s="4">
        <v>505</v>
      </c>
      <c r="B507" s="4" t="s">
        <v>3869</v>
      </c>
      <c r="C507" s="4" t="s">
        <v>3873</v>
      </c>
      <c r="D507" s="4">
        <v>1</v>
      </c>
      <c r="E507" s="4" t="s">
        <v>3874</v>
      </c>
      <c r="F507" s="4" t="s">
        <v>3875</v>
      </c>
      <c r="G507" s="4" t="s">
        <v>8083</v>
      </c>
      <c r="H507" s="4" t="s">
        <v>4287</v>
      </c>
      <c r="I507" s="4" t="s">
        <v>3491</v>
      </c>
      <c r="J507" s="4" t="s">
        <v>8078</v>
      </c>
      <c r="K507" s="4" t="s">
        <v>3876</v>
      </c>
      <c r="L507" s="4" t="s">
        <v>6296</v>
      </c>
      <c r="M507" s="4" t="s">
        <v>4315</v>
      </c>
      <c r="N507" s="4"/>
      <c r="O507" s="4" t="s">
        <v>6785</v>
      </c>
      <c r="P507" s="4" t="s">
        <v>6785</v>
      </c>
      <c r="Q507" s="4" t="s">
        <v>6698</v>
      </c>
      <c r="R507" s="4"/>
    </row>
    <row r="508" spans="1:18" ht="33.75">
      <c r="A508" s="4">
        <v>506</v>
      </c>
      <c r="B508" s="4" t="s">
        <v>3869</v>
      </c>
      <c r="C508" s="4" t="s">
        <v>3877</v>
      </c>
      <c r="D508" s="4">
        <v>2</v>
      </c>
      <c r="E508" s="4" t="s">
        <v>3878</v>
      </c>
      <c r="F508" s="4" t="s">
        <v>3879</v>
      </c>
      <c r="G508" s="4" t="s">
        <v>8076</v>
      </c>
      <c r="H508" s="4" t="s">
        <v>6626</v>
      </c>
      <c r="I508" s="4" t="s">
        <v>8077</v>
      </c>
      <c r="J508" s="4" t="s">
        <v>8078</v>
      </c>
      <c r="K508" s="4" t="s">
        <v>6517</v>
      </c>
      <c r="L508" s="4" t="s">
        <v>8086</v>
      </c>
      <c r="M508" s="4" t="s">
        <v>8118</v>
      </c>
      <c r="N508" s="4"/>
      <c r="O508" s="4" t="s">
        <v>6785</v>
      </c>
      <c r="P508" s="4" t="s">
        <v>6785</v>
      </c>
      <c r="Q508" s="4" t="s">
        <v>6698</v>
      </c>
      <c r="R508" s="4"/>
    </row>
    <row r="509" spans="1:18" ht="33.75">
      <c r="A509" s="4">
        <v>507</v>
      </c>
      <c r="B509" s="4" t="s">
        <v>3880</v>
      </c>
      <c r="C509" s="4" t="s">
        <v>3881</v>
      </c>
      <c r="D509" s="4">
        <v>1</v>
      </c>
      <c r="E509" s="4" t="s">
        <v>3882</v>
      </c>
      <c r="F509" s="4" t="s">
        <v>3883</v>
      </c>
      <c r="G509" s="4" t="s">
        <v>8083</v>
      </c>
      <c r="H509" s="4" t="s">
        <v>1473</v>
      </c>
      <c r="I509" s="4" t="s">
        <v>3491</v>
      </c>
      <c r="J509" s="4" t="s">
        <v>8105</v>
      </c>
      <c r="K509" s="4" t="s">
        <v>3464</v>
      </c>
      <c r="L509" s="4" t="s">
        <v>8092</v>
      </c>
      <c r="M509" s="4" t="s">
        <v>8087</v>
      </c>
      <c r="N509" s="4"/>
      <c r="O509" s="4" t="s">
        <v>6785</v>
      </c>
      <c r="P509" s="4" t="s">
        <v>6785</v>
      </c>
      <c r="Q509" s="4" t="s">
        <v>6698</v>
      </c>
      <c r="R509" s="4"/>
    </row>
    <row r="510" spans="1:18" ht="33.75">
      <c r="A510" s="4">
        <v>508</v>
      </c>
      <c r="B510" s="4" t="s">
        <v>3880</v>
      </c>
      <c r="C510" s="4" t="s">
        <v>3884</v>
      </c>
      <c r="D510" s="4">
        <v>2</v>
      </c>
      <c r="E510" s="4" t="s">
        <v>3885</v>
      </c>
      <c r="F510" s="4" t="s">
        <v>3886</v>
      </c>
      <c r="G510" s="4" t="s">
        <v>8083</v>
      </c>
      <c r="H510" s="4" t="s">
        <v>1475</v>
      </c>
      <c r="I510" s="4" t="s">
        <v>8077</v>
      </c>
      <c r="J510" s="4" t="s">
        <v>8105</v>
      </c>
      <c r="K510" s="4" t="s">
        <v>8079</v>
      </c>
      <c r="L510" s="4" t="s">
        <v>8122</v>
      </c>
      <c r="M510" s="4" t="s">
        <v>6745</v>
      </c>
      <c r="N510" s="4"/>
      <c r="O510" s="4" t="s">
        <v>6785</v>
      </c>
      <c r="P510" s="4" t="s">
        <v>6785</v>
      </c>
      <c r="Q510" s="4" t="s">
        <v>6698</v>
      </c>
      <c r="R510" s="4"/>
    </row>
    <row r="511" spans="1:18" ht="33.75">
      <c r="A511" s="4">
        <v>509</v>
      </c>
      <c r="B511" s="4" t="s">
        <v>3880</v>
      </c>
      <c r="C511" s="4" t="s">
        <v>3884</v>
      </c>
      <c r="D511" s="4">
        <v>2</v>
      </c>
      <c r="E511" s="4" t="s">
        <v>6057</v>
      </c>
      <c r="F511" s="4" t="s">
        <v>3887</v>
      </c>
      <c r="G511" s="4" t="s">
        <v>8076</v>
      </c>
      <c r="H511" s="4" t="s">
        <v>6766</v>
      </c>
      <c r="I511" s="4" t="s">
        <v>8077</v>
      </c>
      <c r="J511" s="4" t="s">
        <v>8105</v>
      </c>
      <c r="K511" s="4" t="s">
        <v>3888</v>
      </c>
      <c r="L511" s="4" t="s">
        <v>3889</v>
      </c>
      <c r="M511" s="4" t="s">
        <v>1490</v>
      </c>
      <c r="N511" s="4"/>
      <c r="O511" s="4" t="s">
        <v>6785</v>
      </c>
      <c r="P511" s="4" t="s">
        <v>6785</v>
      </c>
      <c r="Q511" s="4" t="s">
        <v>6698</v>
      </c>
      <c r="R511" s="4"/>
    </row>
    <row r="512" spans="1:18" ht="33.75">
      <c r="A512" s="4">
        <v>510</v>
      </c>
      <c r="B512" s="4" t="s">
        <v>3880</v>
      </c>
      <c r="C512" s="4" t="s">
        <v>3890</v>
      </c>
      <c r="D512" s="4">
        <v>1</v>
      </c>
      <c r="E512" s="4" t="s">
        <v>3891</v>
      </c>
      <c r="F512" s="4" t="s">
        <v>3892</v>
      </c>
      <c r="G512" s="4" t="s">
        <v>8076</v>
      </c>
      <c r="H512" s="4" t="s">
        <v>6621</v>
      </c>
      <c r="I512" s="4" t="s">
        <v>8077</v>
      </c>
      <c r="J512" s="4" t="s">
        <v>8105</v>
      </c>
      <c r="K512" s="4" t="s">
        <v>6760</v>
      </c>
      <c r="L512" s="4" t="s">
        <v>8092</v>
      </c>
      <c r="M512" s="4" t="s">
        <v>3893</v>
      </c>
      <c r="N512" s="4"/>
      <c r="O512" s="4" t="s">
        <v>6785</v>
      </c>
      <c r="P512" s="4" t="s">
        <v>6785</v>
      </c>
      <c r="Q512" s="4" t="s">
        <v>6698</v>
      </c>
      <c r="R512" s="4"/>
    </row>
    <row r="513" spans="1:18" ht="33.75">
      <c r="A513" s="4">
        <v>511</v>
      </c>
      <c r="B513" s="4" t="s">
        <v>3894</v>
      </c>
      <c r="C513" s="4" t="s">
        <v>3895</v>
      </c>
      <c r="D513" s="4">
        <v>2</v>
      </c>
      <c r="E513" s="4" t="s">
        <v>3896</v>
      </c>
      <c r="F513" s="4" t="s">
        <v>3897</v>
      </c>
      <c r="G513" s="4" t="s">
        <v>8076</v>
      </c>
      <c r="H513" s="4" t="s">
        <v>6550</v>
      </c>
      <c r="I513" s="4" t="s">
        <v>3491</v>
      </c>
      <c r="J513" s="4" t="s">
        <v>8105</v>
      </c>
      <c r="K513" s="4" t="s">
        <v>3464</v>
      </c>
      <c r="L513" s="4" t="s">
        <v>8086</v>
      </c>
      <c r="M513" s="4" t="s">
        <v>8087</v>
      </c>
      <c r="N513" s="4"/>
      <c r="O513" s="4" t="s">
        <v>6785</v>
      </c>
      <c r="P513" s="4" t="s">
        <v>6785</v>
      </c>
      <c r="Q513" s="4" t="s">
        <v>6698</v>
      </c>
      <c r="R513" s="4"/>
    </row>
    <row r="514" spans="1:18" ht="33.75">
      <c r="A514" s="4">
        <v>512</v>
      </c>
      <c r="B514" s="4" t="s">
        <v>3894</v>
      </c>
      <c r="C514" s="4" t="s">
        <v>3895</v>
      </c>
      <c r="D514" s="4">
        <v>2</v>
      </c>
      <c r="E514" s="4" t="s">
        <v>3898</v>
      </c>
      <c r="F514" s="4" t="s">
        <v>3899</v>
      </c>
      <c r="G514" s="4" t="s">
        <v>8076</v>
      </c>
      <c r="H514" s="4" t="s">
        <v>6584</v>
      </c>
      <c r="I514" s="4" t="s">
        <v>3491</v>
      </c>
      <c r="J514" s="4" t="s">
        <v>8105</v>
      </c>
      <c r="K514" s="4" t="s">
        <v>1527</v>
      </c>
      <c r="L514" s="4" t="s">
        <v>8122</v>
      </c>
      <c r="M514" s="4" t="s">
        <v>8087</v>
      </c>
      <c r="N514" s="4"/>
      <c r="O514" s="4" t="s">
        <v>6785</v>
      </c>
      <c r="P514" s="4" t="s">
        <v>6785</v>
      </c>
      <c r="Q514" s="4" t="s">
        <v>6698</v>
      </c>
      <c r="R514" s="4"/>
    </row>
    <row r="515" spans="1:18" ht="33.75">
      <c r="A515" s="4">
        <v>513</v>
      </c>
      <c r="B515" s="4" t="s">
        <v>3900</v>
      </c>
      <c r="C515" s="4" t="s">
        <v>3901</v>
      </c>
      <c r="D515" s="4">
        <v>1</v>
      </c>
      <c r="E515" s="4" t="s">
        <v>3902</v>
      </c>
      <c r="F515" s="4" t="s">
        <v>3903</v>
      </c>
      <c r="G515" s="4" t="s">
        <v>8083</v>
      </c>
      <c r="H515" s="4" t="s">
        <v>3904</v>
      </c>
      <c r="I515" s="4" t="s">
        <v>3491</v>
      </c>
      <c r="J515" s="4" t="s">
        <v>8105</v>
      </c>
      <c r="K515" s="4" t="s">
        <v>7237</v>
      </c>
      <c r="L515" s="4" t="s">
        <v>3460</v>
      </c>
      <c r="M515" s="4" t="s">
        <v>3475</v>
      </c>
      <c r="N515" s="4"/>
      <c r="O515" s="4" t="s">
        <v>6785</v>
      </c>
      <c r="P515" s="4" t="s">
        <v>6785</v>
      </c>
      <c r="Q515" s="4" t="s">
        <v>6698</v>
      </c>
      <c r="R515" s="4"/>
    </row>
    <row r="516" spans="1:18" ht="33.75">
      <c r="A516" s="4">
        <v>514</v>
      </c>
      <c r="B516" s="4" t="s">
        <v>3900</v>
      </c>
      <c r="C516" s="4" t="s">
        <v>3905</v>
      </c>
      <c r="D516" s="4">
        <v>2</v>
      </c>
      <c r="E516" s="4" t="s">
        <v>3906</v>
      </c>
      <c r="F516" s="4" t="s">
        <v>3907</v>
      </c>
      <c r="G516" s="4" t="s">
        <v>8083</v>
      </c>
      <c r="H516" s="4" t="s">
        <v>1485</v>
      </c>
      <c r="I516" s="4" t="s">
        <v>8077</v>
      </c>
      <c r="J516" s="4" t="s">
        <v>8105</v>
      </c>
      <c r="K516" s="4" t="s">
        <v>6719</v>
      </c>
      <c r="L516" s="4" t="s">
        <v>8102</v>
      </c>
      <c r="M516" s="4" t="s">
        <v>3908</v>
      </c>
      <c r="N516" s="4"/>
      <c r="O516" s="4" t="s">
        <v>6785</v>
      </c>
      <c r="P516" s="4" t="s">
        <v>6785</v>
      </c>
      <c r="Q516" s="4" t="s">
        <v>6698</v>
      </c>
      <c r="R516" s="4"/>
    </row>
    <row r="517" spans="1:18" ht="33.75">
      <c r="A517" s="4">
        <v>515</v>
      </c>
      <c r="B517" s="4" t="s">
        <v>3900</v>
      </c>
      <c r="C517" s="4" t="s">
        <v>3905</v>
      </c>
      <c r="D517" s="4">
        <v>2</v>
      </c>
      <c r="E517" s="4" t="s">
        <v>4344</v>
      </c>
      <c r="F517" s="4" t="s">
        <v>3909</v>
      </c>
      <c r="G517" s="4" t="s">
        <v>8083</v>
      </c>
      <c r="H517" s="4" t="s">
        <v>6861</v>
      </c>
      <c r="I517" s="4" t="s">
        <v>8077</v>
      </c>
      <c r="J517" s="4" t="s">
        <v>8105</v>
      </c>
      <c r="K517" s="4" t="s">
        <v>3910</v>
      </c>
      <c r="L517" s="4" t="s">
        <v>8086</v>
      </c>
      <c r="M517" s="4" t="s">
        <v>6852</v>
      </c>
      <c r="N517" s="4"/>
      <c r="O517" s="4" t="s">
        <v>6785</v>
      </c>
      <c r="P517" s="4" t="s">
        <v>6785</v>
      </c>
      <c r="Q517" s="4" t="s">
        <v>6698</v>
      </c>
      <c r="R517" s="4"/>
    </row>
    <row r="518" spans="1:18" ht="33.75">
      <c r="A518" s="4">
        <v>516</v>
      </c>
      <c r="B518" s="4" t="s">
        <v>3900</v>
      </c>
      <c r="C518" s="4" t="s">
        <v>3911</v>
      </c>
      <c r="D518" s="4">
        <v>1</v>
      </c>
      <c r="E518" s="4" t="s">
        <v>3912</v>
      </c>
      <c r="F518" s="4" t="s">
        <v>3913</v>
      </c>
      <c r="G518" s="4" t="s">
        <v>8083</v>
      </c>
      <c r="H518" s="4" t="s">
        <v>1469</v>
      </c>
      <c r="I518" s="4" t="s">
        <v>3491</v>
      </c>
      <c r="J518" s="4" t="s">
        <v>8078</v>
      </c>
      <c r="K518" s="4" t="s">
        <v>6711</v>
      </c>
      <c r="L518" s="4" t="s">
        <v>6296</v>
      </c>
      <c r="M518" s="4" t="s">
        <v>8087</v>
      </c>
      <c r="N518" s="4"/>
      <c r="O518" s="4" t="s">
        <v>6785</v>
      </c>
      <c r="P518" s="4" t="s">
        <v>6785</v>
      </c>
      <c r="Q518" s="4" t="s">
        <v>6698</v>
      </c>
      <c r="R518" s="4"/>
    </row>
    <row r="519" spans="1:18" ht="33.75">
      <c r="A519" s="4">
        <v>517</v>
      </c>
      <c r="B519" s="4" t="s">
        <v>3914</v>
      </c>
      <c r="C519" s="4" t="s">
        <v>3915</v>
      </c>
      <c r="D519" s="4">
        <v>2</v>
      </c>
      <c r="E519" s="4" t="s">
        <v>3916</v>
      </c>
      <c r="F519" s="4" t="s">
        <v>3917</v>
      </c>
      <c r="G519" s="4" t="s">
        <v>8083</v>
      </c>
      <c r="H519" s="4" t="s">
        <v>6641</v>
      </c>
      <c r="I519" s="4" t="s">
        <v>3491</v>
      </c>
      <c r="J519" s="4" t="s">
        <v>8105</v>
      </c>
      <c r="K519" s="4" t="s">
        <v>3918</v>
      </c>
      <c r="L519" s="4" t="s">
        <v>8086</v>
      </c>
      <c r="M519" s="4" t="s">
        <v>1489</v>
      </c>
      <c r="N519" s="4"/>
      <c r="O519" s="4" t="s">
        <v>6785</v>
      </c>
      <c r="P519" s="4" t="s">
        <v>6785</v>
      </c>
      <c r="Q519" s="4" t="s">
        <v>6698</v>
      </c>
      <c r="R519" s="4"/>
    </row>
    <row r="520" spans="1:18" ht="33.75">
      <c r="A520" s="4">
        <v>518</v>
      </c>
      <c r="B520" s="4" t="s">
        <v>3914</v>
      </c>
      <c r="C520" s="4" t="s">
        <v>3915</v>
      </c>
      <c r="D520" s="4">
        <v>2</v>
      </c>
      <c r="E520" s="4" t="s">
        <v>3919</v>
      </c>
      <c r="F520" s="4" t="s">
        <v>3920</v>
      </c>
      <c r="G520" s="4" t="s">
        <v>8083</v>
      </c>
      <c r="H520" s="4" t="s">
        <v>6772</v>
      </c>
      <c r="I520" s="4" t="s">
        <v>3491</v>
      </c>
      <c r="J520" s="4" t="s">
        <v>8078</v>
      </c>
      <c r="K520" s="4" t="s">
        <v>1553</v>
      </c>
      <c r="L520" s="4" t="s">
        <v>6296</v>
      </c>
      <c r="M520" s="4" t="s">
        <v>3475</v>
      </c>
      <c r="N520" s="4"/>
      <c r="O520" s="4" t="s">
        <v>6785</v>
      </c>
      <c r="P520" s="4" t="s">
        <v>6785</v>
      </c>
      <c r="Q520" s="4" t="s">
        <v>6698</v>
      </c>
      <c r="R520" s="4"/>
    </row>
    <row r="521" spans="1:18" ht="33.75">
      <c r="A521" s="4">
        <v>519</v>
      </c>
      <c r="B521" s="4" t="s">
        <v>3914</v>
      </c>
      <c r="C521" s="4" t="s">
        <v>3921</v>
      </c>
      <c r="D521" s="4">
        <v>4</v>
      </c>
      <c r="E521" s="4" t="s">
        <v>3922</v>
      </c>
      <c r="F521" s="4" t="s">
        <v>3923</v>
      </c>
      <c r="G521" s="4" t="s">
        <v>8076</v>
      </c>
      <c r="H521" s="4" t="s">
        <v>1470</v>
      </c>
      <c r="I521" s="4" t="s">
        <v>3491</v>
      </c>
      <c r="J521" s="4" t="s">
        <v>8105</v>
      </c>
      <c r="K521" s="4" t="s">
        <v>1550</v>
      </c>
      <c r="L521" s="4" t="s">
        <v>6296</v>
      </c>
      <c r="M521" s="4" t="s">
        <v>6545</v>
      </c>
      <c r="N521" s="4"/>
      <c r="O521" s="4" t="s">
        <v>6785</v>
      </c>
      <c r="P521" s="4" t="s">
        <v>6785</v>
      </c>
      <c r="Q521" s="4" t="s">
        <v>6698</v>
      </c>
      <c r="R521" s="4"/>
    </row>
    <row r="522" spans="1:18" ht="33.75">
      <c r="A522" s="4">
        <v>520</v>
      </c>
      <c r="B522" s="4" t="s">
        <v>3914</v>
      </c>
      <c r="C522" s="4" t="s">
        <v>3924</v>
      </c>
      <c r="D522" s="4">
        <v>1</v>
      </c>
      <c r="E522" s="4" t="s">
        <v>3925</v>
      </c>
      <c r="F522" s="4" t="s">
        <v>3926</v>
      </c>
      <c r="G522" s="4" t="s">
        <v>8076</v>
      </c>
      <c r="H522" s="4" t="s">
        <v>1475</v>
      </c>
      <c r="I522" s="4" t="s">
        <v>3491</v>
      </c>
      <c r="J522" s="4" t="s">
        <v>8105</v>
      </c>
      <c r="K522" s="4" t="s">
        <v>3927</v>
      </c>
      <c r="L522" s="4" t="s">
        <v>8086</v>
      </c>
      <c r="M522" s="4" t="s">
        <v>6732</v>
      </c>
      <c r="N522" s="4"/>
      <c r="O522" s="4" t="s">
        <v>6785</v>
      </c>
      <c r="P522" s="4" t="s">
        <v>6785</v>
      </c>
      <c r="Q522" s="4" t="s">
        <v>6698</v>
      </c>
      <c r="R522" s="4"/>
    </row>
    <row r="523" spans="1:18" ht="45">
      <c r="A523" s="4">
        <v>521</v>
      </c>
      <c r="B523" s="4" t="s">
        <v>3928</v>
      </c>
      <c r="C523" s="4" t="s">
        <v>3929</v>
      </c>
      <c r="D523" s="4">
        <v>2</v>
      </c>
      <c r="E523" s="4" t="s">
        <v>3930</v>
      </c>
      <c r="F523" s="4" t="s">
        <v>3931</v>
      </c>
      <c r="G523" s="4" t="s">
        <v>8083</v>
      </c>
      <c r="H523" s="4" t="s">
        <v>1466</v>
      </c>
      <c r="I523" s="4" t="s">
        <v>6642</v>
      </c>
      <c r="J523" s="4" t="s">
        <v>8105</v>
      </c>
      <c r="K523" s="4" t="s">
        <v>1540</v>
      </c>
      <c r="L523" s="4" t="s">
        <v>8086</v>
      </c>
      <c r="M523" s="4" t="s">
        <v>6549</v>
      </c>
      <c r="N523" s="4"/>
      <c r="O523" s="4" t="s">
        <v>6785</v>
      </c>
      <c r="P523" s="4" t="s">
        <v>6785</v>
      </c>
      <c r="Q523" s="4" t="s">
        <v>6698</v>
      </c>
      <c r="R523" s="4"/>
    </row>
    <row r="524" spans="1:18" ht="45">
      <c r="A524" s="4">
        <v>522</v>
      </c>
      <c r="B524" s="4" t="s">
        <v>3928</v>
      </c>
      <c r="C524" s="4" t="s">
        <v>3929</v>
      </c>
      <c r="D524" s="4">
        <v>2</v>
      </c>
      <c r="E524" s="4" t="s">
        <v>3932</v>
      </c>
      <c r="F524" s="4" t="s">
        <v>3933</v>
      </c>
      <c r="G524" s="4" t="s">
        <v>8083</v>
      </c>
      <c r="H524" s="4" t="s">
        <v>1470</v>
      </c>
      <c r="I524" s="4" t="s">
        <v>6642</v>
      </c>
      <c r="J524" s="4" t="s">
        <v>8105</v>
      </c>
      <c r="K524" s="4" t="s">
        <v>3934</v>
      </c>
      <c r="L524" s="4" t="s">
        <v>8086</v>
      </c>
      <c r="M524" s="4" t="s">
        <v>3935</v>
      </c>
      <c r="N524" s="4"/>
      <c r="O524" s="4" t="s">
        <v>6785</v>
      </c>
      <c r="P524" s="4" t="s">
        <v>6785</v>
      </c>
      <c r="Q524" s="4" t="s">
        <v>6698</v>
      </c>
      <c r="R524" s="4"/>
    </row>
    <row r="525" spans="1:18" ht="45">
      <c r="A525" s="4">
        <v>523</v>
      </c>
      <c r="B525" s="4" t="s">
        <v>3928</v>
      </c>
      <c r="C525" s="4" t="s">
        <v>3936</v>
      </c>
      <c r="D525" s="4">
        <v>1</v>
      </c>
      <c r="E525" s="4" t="s">
        <v>3937</v>
      </c>
      <c r="F525" s="4" t="s">
        <v>3938</v>
      </c>
      <c r="G525" s="4" t="s">
        <v>8076</v>
      </c>
      <c r="H525" s="4" t="s">
        <v>4278</v>
      </c>
      <c r="I525" s="4" t="s">
        <v>6642</v>
      </c>
      <c r="J525" s="4" t="s">
        <v>8105</v>
      </c>
      <c r="K525" s="4" t="s">
        <v>6586</v>
      </c>
      <c r="L525" s="4" t="s">
        <v>6296</v>
      </c>
      <c r="M525" s="4" t="s">
        <v>1489</v>
      </c>
      <c r="N525" s="4"/>
      <c r="O525" s="4" t="s">
        <v>6785</v>
      </c>
      <c r="P525" s="4" t="s">
        <v>6785</v>
      </c>
      <c r="Q525" s="4" t="s">
        <v>6698</v>
      </c>
      <c r="R525" s="4"/>
    </row>
    <row r="526" spans="1:18" ht="45">
      <c r="A526" s="4">
        <v>524</v>
      </c>
      <c r="B526" s="4" t="s">
        <v>3939</v>
      </c>
      <c r="C526" s="4" t="s">
        <v>3940</v>
      </c>
      <c r="D526" s="4">
        <v>1</v>
      </c>
      <c r="E526" s="4" t="s">
        <v>3941</v>
      </c>
      <c r="F526" s="4" t="s">
        <v>3942</v>
      </c>
      <c r="G526" s="4" t="s">
        <v>8076</v>
      </c>
      <c r="H526" s="4" t="s">
        <v>4282</v>
      </c>
      <c r="I526" s="4" t="s">
        <v>6642</v>
      </c>
      <c r="J526" s="4" t="s">
        <v>8105</v>
      </c>
      <c r="K526" s="4" t="s">
        <v>6575</v>
      </c>
      <c r="L526" s="4" t="s">
        <v>6296</v>
      </c>
      <c r="M526" s="4" t="s">
        <v>8087</v>
      </c>
      <c r="N526" s="4"/>
      <c r="O526" s="4" t="s">
        <v>6785</v>
      </c>
      <c r="P526" s="4" t="s">
        <v>6785</v>
      </c>
      <c r="Q526" s="4" t="s">
        <v>6698</v>
      </c>
      <c r="R526" s="4"/>
    </row>
    <row r="527" spans="1:18" ht="45">
      <c r="A527" s="4">
        <v>525</v>
      </c>
      <c r="B527" s="4" t="s">
        <v>3943</v>
      </c>
      <c r="C527" s="4" t="s">
        <v>3944</v>
      </c>
      <c r="D527" s="4">
        <v>1</v>
      </c>
      <c r="E527" s="4" t="s">
        <v>3945</v>
      </c>
      <c r="F527" s="4" t="s">
        <v>3946</v>
      </c>
      <c r="G527" s="4" t="s">
        <v>8083</v>
      </c>
      <c r="H527" s="4" t="s">
        <v>4283</v>
      </c>
      <c r="I527" s="4" t="s">
        <v>6642</v>
      </c>
      <c r="J527" s="4" t="s">
        <v>8105</v>
      </c>
      <c r="K527" s="4" t="s">
        <v>1553</v>
      </c>
      <c r="L527" s="4" t="s">
        <v>6296</v>
      </c>
      <c r="M527" s="4" t="s">
        <v>4595</v>
      </c>
      <c r="N527" s="4"/>
      <c r="O527" s="4" t="s">
        <v>6785</v>
      </c>
      <c r="P527" s="4" t="s">
        <v>6785</v>
      </c>
      <c r="Q527" s="4" t="s">
        <v>6698</v>
      </c>
      <c r="R527" s="4"/>
    </row>
    <row r="528" spans="1:18" ht="45">
      <c r="A528" s="4">
        <v>526</v>
      </c>
      <c r="B528" s="4" t="s">
        <v>3947</v>
      </c>
      <c r="C528" s="4" t="s">
        <v>3948</v>
      </c>
      <c r="D528" s="4">
        <v>2</v>
      </c>
      <c r="E528" s="4" t="s">
        <v>3949</v>
      </c>
      <c r="F528" s="4" t="s">
        <v>3950</v>
      </c>
      <c r="G528" s="4" t="s">
        <v>8076</v>
      </c>
      <c r="H528" s="4" t="s">
        <v>6625</v>
      </c>
      <c r="I528" s="4" t="s">
        <v>3491</v>
      </c>
      <c r="J528" s="4" t="s">
        <v>8078</v>
      </c>
      <c r="K528" s="4" t="s">
        <v>3951</v>
      </c>
      <c r="L528" s="4" t="s">
        <v>8122</v>
      </c>
      <c r="M528" s="4" t="s">
        <v>8087</v>
      </c>
      <c r="N528" s="4"/>
      <c r="O528" s="4" t="s">
        <v>6785</v>
      </c>
      <c r="P528" s="4" t="s">
        <v>6785</v>
      </c>
      <c r="Q528" s="4" t="s">
        <v>6698</v>
      </c>
      <c r="R528" s="4"/>
    </row>
    <row r="529" spans="1:18" ht="45">
      <c r="A529" s="4">
        <v>527</v>
      </c>
      <c r="B529" s="4" t="s">
        <v>3947</v>
      </c>
      <c r="C529" s="4" t="s">
        <v>3948</v>
      </c>
      <c r="D529" s="4">
        <v>2</v>
      </c>
      <c r="E529" s="4" t="s">
        <v>3952</v>
      </c>
      <c r="F529" s="4" t="s">
        <v>3953</v>
      </c>
      <c r="G529" s="4" t="s">
        <v>8076</v>
      </c>
      <c r="H529" s="4" t="s">
        <v>6769</v>
      </c>
      <c r="I529" s="4" t="s">
        <v>3491</v>
      </c>
      <c r="J529" s="4" t="s">
        <v>8078</v>
      </c>
      <c r="K529" s="4" t="s">
        <v>3531</v>
      </c>
      <c r="L529" s="4" t="s">
        <v>8122</v>
      </c>
      <c r="M529" s="4" t="s">
        <v>8087</v>
      </c>
      <c r="N529" s="4"/>
      <c r="O529" s="4" t="s">
        <v>6785</v>
      </c>
      <c r="P529" s="4" t="s">
        <v>6785</v>
      </c>
      <c r="Q529" s="4" t="s">
        <v>6698</v>
      </c>
      <c r="R529" s="4"/>
    </row>
    <row r="530" spans="1:18" ht="56.25">
      <c r="A530" s="4">
        <v>528</v>
      </c>
      <c r="B530" s="4" t="s">
        <v>3954</v>
      </c>
      <c r="C530" s="4" t="s">
        <v>3955</v>
      </c>
      <c r="D530" s="4">
        <v>2</v>
      </c>
      <c r="E530" s="4" t="s">
        <v>3956</v>
      </c>
      <c r="F530" s="4" t="s">
        <v>3957</v>
      </c>
      <c r="G530" s="4" t="s">
        <v>8076</v>
      </c>
      <c r="H530" s="4" t="s">
        <v>6772</v>
      </c>
      <c r="I530" s="4" t="s">
        <v>6642</v>
      </c>
      <c r="J530" s="4" t="s">
        <v>8105</v>
      </c>
      <c r="K530" s="4" t="s">
        <v>3958</v>
      </c>
      <c r="L530" s="4" t="s">
        <v>6296</v>
      </c>
      <c r="M530" s="4" t="s">
        <v>1489</v>
      </c>
      <c r="N530" s="4"/>
      <c r="O530" s="4" t="s">
        <v>6785</v>
      </c>
      <c r="P530" s="4" t="s">
        <v>6785</v>
      </c>
      <c r="Q530" s="4" t="s">
        <v>6698</v>
      </c>
      <c r="R530" s="4"/>
    </row>
    <row r="531" spans="1:18" ht="56.25">
      <c r="A531" s="4">
        <v>529</v>
      </c>
      <c r="B531" s="4" t="s">
        <v>3954</v>
      </c>
      <c r="C531" s="4" t="s">
        <v>3955</v>
      </c>
      <c r="D531" s="4">
        <v>2</v>
      </c>
      <c r="E531" s="4" t="s">
        <v>6875</v>
      </c>
      <c r="F531" s="4" t="s">
        <v>3959</v>
      </c>
      <c r="G531" s="4" t="s">
        <v>8076</v>
      </c>
      <c r="H531" s="4" t="s">
        <v>1466</v>
      </c>
      <c r="I531" s="4" t="s">
        <v>6642</v>
      </c>
      <c r="J531" s="4" t="s">
        <v>8105</v>
      </c>
      <c r="K531" s="4" t="s">
        <v>1550</v>
      </c>
      <c r="L531" s="4" t="s">
        <v>8122</v>
      </c>
      <c r="M531" s="4" t="s">
        <v>8087</v>
      </c>
      <c r="N531" s="4"/>
      <c r="O531" s="4" t="s">
        <v>6785</v>
      </c>
      <c r="P531" s="4" t="s">
        <v>6785</v>
      </c>
      <c r="Q531" s="4" t="s">
        <v>6698</v>
      </c>
      <c r="R531" s="4"/>
    </row>
    <row r="532" spans="1:18" ht="56.25">
      <c r="A532" s="4">
        <v>530</v>
      </c>
      <c r="B532" s="4" t="s">
        <v>3954</v>
      </c>
      <c r="C532" s="4" t="s">
        <v>3960</v>
      </c>
      <c r="D532" s="4">
        <v>1</v>
      </c>
      <c r="E532" s="4" t="s">
        <v>3961</v>
      </c>
      <c r="F532" s="4" t="s">
        <v>3962</v>
      </c>
      <c r="G532" s="4" t="s">
        <v>8083</v>
      </c>
      <c r="H532" s="4" t="s">
        <v>4268</v>
      </c>
      <c r="I532" s="4" t="s">
        <v>8077</v>
      </c>
      <c r="J532" s="4" t="s">
        <v>8105</v>
      </c>
      <c r="K532" s="4" t="s">
        <v>8120</v>
      </c>
      <c r="L532" s="4" t="s">
        <v>6296</v>
      </c>
      <c r="M532" s="4" t="s">
        <v>1490</v>
      </c>
      <c r="N532" s="4"/>
      <c r="O532" s="4" t="s">
        <v>6785</v>
      </c>
      <c r="P532" s="4" t="s">
        <v>6785</v>
      </c>
      <c r="Q532" s="4" t="s">
        <v>6698</v>
      </c>
      <c r="R532" s="4"/>
    </row>
    <row r="533" spans="1:18" ht="56.25">
      <c r="A533" s="4">
        <v>531</v>
      </c>
      <c r="B533" s="4" t="s">
        <v>3954</v>
      </c>
      <c r="C533" s="4" t="s">
        <v>3963</v>
      </c>
      <c r="D533" s="4">
        <v>1</v>
      </c>
      <c r="E533" s="4" t="s">
        <v>3964</v>
      </c>
      <c r="F533" s="4" t="s">
        <v>3965</v>
      </c>
      <c r="G533" s="4" t="s">
        <v>8083</v>
      </c>
      <c r="H533" s="4" t="s">
        <v>1469</v>
      </c>
      <c r="I533" s="4" t="s">
        <v>8077</v>
      </c>
      <c r="J533" s="4" t="s">
        <v>8078</v>
      </c>
      <c r="K533" s="4" t="s">
        <v>6516</v>
      </c>
      <c r="L533" s="4" t="s">
        <v>8102</v>
      </c>
      <c r="M533" s="4" t="s">
        <v>6677</v>
      </c>
      <c r="N533" s="4"/>
      <c r="O533" s="4" t="s">
        <v>6785</v>
      </c>
      <c r="P533" s="4" t="s">
        <v>6785</v>
      </c>
      <c r="Q533" s="4" t="s">
        <v>6698</v>
      </c>
      <c r="R533" s="4"/>
    </row>
    <row r="534" spans="1:18" ht="45">
      <c r="A534" s="4">
        <v>532</v>
      </c>
      <c r="B534" s="4" t="s">
        <v>3966</v>
      </c>
      <c r="C534" s="4" t="s">
        <v>3967</v>
      </c>
      <c r="D534" s="4">
        <v>2</v>
      </c>
      <c r="E534" s="4" t="s">
        <v>3968</v>
      </c>
      <c r="F534" s="4" t="s">
        <v>3969</v>
      </c>
      <c r="G534" s="4" t="s">
        <v>8076</v>
      </c>
      <c r="H534" s="4" t="s">
        <v>1467</v>
      </c>
      <c r="I534" s="4" t="s">
        <v>4303</v>
      </c>
      <c r="J534" s="4" t="s">
        <v>8078</v>
      </c>
      <c r="K534" s="4" t="s">
        <v>3462</v>
      </c>
      <c r="L534" s="4" t="s">
        <v>8086</v>
      </c>
      <c r="M534" s="4" t="s">
        <v>8087</v>
      </c>
      <c r="N534" s="4"/>
      <c r="O534" s="4" t="s">
        <v>6785</v>
      </c>
      <c r="P534" s="4" t="s">
        <v>6785</v>
      </c>
      <c r="Q534" s="4" t="s">
        <v>6698</v>
      </c>
      <c r="R534" s="4"/>
    </row>
    <row r="535" spans="1:18" ht="45">
      <c r="A535" s="4">
        <v>533</v>
      </c>
      <c r="B535" s="4" t="s">
        <v>3966</v>
      </c>
      <c r="C535" s="4" t="s">
        <v>3967</v>
      </c>
      <c r="D535" s="4">
        <v>2</v>
      </c>
      <c r="E535" s="4" t="s">
        <v>3970</v>
      </c>
      <c r="F535" s="4" t="s">
        <v>3971</v>
      </c>
      <c r="G535" s="4" t="s">
        <v>8083</v>
      </c>
      <c r="H535" s="4" t="s">
        <v>6634</v>
      </c>
      <c r="I535" s="4" t="s">
        <v>4303</v>
      </c>
      <c r="J535" s="4" t="s">
        <v>8105</v>
      </c>
      <c r="K535" s="4" t="s">
        <v>6717</v>
      </c>
      <c r="L535" s="4" t="s">
        <v>8122</v>
      </c>
      <c r="M535" s="4" t="s">
        <v>6718</v>
      </c>
      <c r="N535" s="4"/>
      <c r="O535" s="4" t="s">
        <v>6785</v>
      </c>
      <c r="P535" s="4" t="s">
        <v>6785</v>
      </c>
      <c r="Q535" s="4" t="s">
        <v>6698</v>
      </c>
      <c r="R535" s="4"/>
    </row>
    <row r="536" spans="1:18" ht="45">
      <c r="A536" s="4">
        <v>534</v>
      </c>
      <c r="B536" s="4" t="s">
        <v>3966</v>
      </c>
      <c r="C536" s="4" t="s">
        <v>3972</v>
      </c>
      <c r="D536" s="4">
        <v>2</v>
      </c>
      <c r="E536" s="4" t="s">
        <v>3973</v>
      </c>
      <c r="F536" s="4" t="s">
        <v>3974</v>
      </c>
      <c r="G536" s="4" t="s">
        <v>8076</v>
      </c>
      <c r="H536" s="4" t="s">
        <v>3975</v>
      </c>
      <c r="I536" s="4" t="s">
        <v>3491</v>
      </c>
      <c r="J536" s="4" t="s">
        <v>8078</v>
      </c>
      <c r="K536" s="4" t="s">
        <v>6559</v>
      </c>
      <c r="L536" s="4" t="s">
        <v>8080</v>
      </c>
      <c r="M536" s="4" t="s">
        <v>8087</v>
      </c>
      <c r="N536" s="4"/>
      <c r="O536" s="4" t="s">
        <v>6785</v>
      </c>
      <c r="P536" s="4" t="s">
        <v>6785</v>
      </c>
      <c r="Q536" s="4" t="s">
        <v>6698</v>
      </c>
      <c r="R536" s="4"/>
    </row>
    <row r="537" spans="1:18" ht="45">
      <c r="A537" s="4">
        <v>535</v>
      </c>
      <c r="B537" s="4" t="s">
        <v>3966</v>
      </c>
      <c r="C537" s="4" t="s">
        <v>3972</v>
      </c>
      <c r="D537" s="4">
        <v>2</v>
      </c>
      <c r="E537" s="4" t="s">
        <v>3976</v>
      </c>
      <c r="F537" s="4" t="s">
        <v>3977</v>
      </c>
      <c r="G537" s="4" t="s">
        <v>8076</v>
      </c>
      <c r="H537" s="4" t="s">
        <v>6628</v>
      </c>
      <c r="I537" s="4" t="s">
        <v>8077</v>
      </c>
      <c r="J537" s="4" t="s">
        <v>8105</v>
      </c>
      <c r="K537" s="4" t="s">
        <v>3978</v>
      </c>
      <c r="L537" s="4" t="s">
        <v>8122</v>
      </c>
      <c r="M537" s="4" t="s">
        <v>1575</v>
      </c>
      <c r="N537" s="4"/>
      <c r="O537" s="4" t="s">
        <v>6785</v>
      </c>
      <c r="P537" s="4" t="s">
        <v>6785</v>
      </c>
      <c r="Q537" s="4" t="s">
        <v>6698</v>
      </c>
      <c r="R537" s="4"/>
    </row>
    <row r="538" spans="1:18" ht="56.25">
      <c r="A538" s="4">
        <v>536</v>
      </c>
      <c r="B538" s="4" t="s">
        <v>3979</v>
      </c>
      <c r="C538" s="4" t="s">
        <v>3980</v>
      </c>
      <c r="D538" s="4">
        <v>2</v>
      </c>
      <c r="E538" s="4" t="s">
        <v>3981</v>
      </c>
      <c r="F538" s="4" t="s">
        <v>3982</v>
      </c>
      <c r="G538" s="4" t="s">
        <v>8083</v>
      </c>
      <c r="H538" s="4" t="s">
        <v>1478</v>
      </c>
      <c r="I538" s="4" t="s">
        <v>6886</v>
      </c>
      <c r="J538" s="4" t="s">
        <v>8078</v>
      </c>
      <c r="K538" s="4" t="s">
        <v>6667</v>
      </c>
      <c r="L538" s="4" t="s">
        <v>6296</v>
      </c>
      <c r="M538" s="4" t="s">
        <v>8100</v>
      </c>
      <c r="N538" s="4"/>
      <c r="O538" s="4" t="s">
        <v>6785</v>
      </c>
      <c r="P538" s="4" t="s">
        <v>6785</v>
      </c>
      <c r="Q538" s="4" t="s">
        <v>6698</v>
      </c>
      <c r="R538" s="4"/>
    </row>
    <row r="539" spans="1:18" ht="56.25">
      <c r="A539" s="4">
        <v>537</v>
      </c>
      <c r="B539" s="4" t="s">
        <v>3979</v>
      </c>
      <c r="C539" s="4" t="s">
        <v>3980</v>
      </c>
      <c r="D539" s="4">
        <v>2</v>
      </c>
      <c r="E539" s="4" t="s">
        <v>3983</v>
      </c>
      <c r="F539" s="4" t="s">
        <v>3984</v>
      </c>
      <c r="G539" s="4" t="s">
        <v>8083</v>
      </c>
      <c r="H539" s="4" t="s">
        <v>4267</v>
      </c>
      <c r="I539" s="4" t="s">
        <v>6886</v>
      </c>
      <c r="J539" s="4" t="s">
        <v>8105</v>
      </c>
      <c r="K539" s="4" t="s">
        <v>6595</v>
      </c>
      <c r="L539" s="4" t="s">
        <v>6296</v>
      </c>
      <c r="M539" s="4" t="s">
        <v>1489</v>
      </c>
      <c r="N539" s="4"/>
      <c r="O539" s="4" t="s">
        <v>6785</v>
      </c>
      <c r="P539" s="4" t="s">
        <v>6785</v>
      </c>
      <c r="Q539" s="4" t="s">
        <v>6698</v>
      </c>
      <c r="R539" s="4"/>
    </row>
    <row r="540" spans="1:18" ht="56.25">
      <c r="A540" s="4">
        <v>538</v>
      </c>
      <c r="B540" s="4" t="s">
        <v>3979</v>
      </c>
      <c r="C540" s="4" t="s">
        <v>3985</v>
      </c>
      <c r="D540" s="4">
        <v>2</v>
      </c>
      <c r="E540" s="4" t="s">
        <v>3986</v>
      </c>
      <c r="F540" s="4" t="s">
        <v>3987</v>
      </c>
      <c r="G540" s="4" t="s">
        <v>8076</v>
      </c>
      <c r="H540" s="4" t="s">
        <v>6637</v>
      </c>
      <c r="I540" s="4" t="s">
        <v>6642</v>
      </c>
      <c r="J540" s="4" t="s">
        <v>8105</v>
      </c>
      <c r="K540" s="4" t="s">
        <v>1553</v>
      </c>
      <c r="L540" s="4" t="s">
        <v>8086</v>
      </c>
      <c r="M540" s="4" t="s">
        <v>3461</v>
      </c>
      <c r="N540" s="4"/>
      <c r="O540" s="4" t="s">
        <v>6785</v>
      </c>
      <c r="P540" s="4" t="s">
        <v>6785</v>
      </c>
      <c r="Q540" s="4" t="s">
        <v>6698</v>
      </c>
      <c r="R540" s="4"/>
    </row>
    <row r="541" spans="1:18" ht="56.25">
      <c r="A541" s="4">
        <v>539</v>
      </c>
      <c r="B541" s="4" t="s">
        <v>3979</v>
      </c>
      <c r="C541" s="4" t="s">
        <v>3985</v>
      </c>
      <c r="D541" s="4">
        <v>2</v>
      </c>
      <c r="E541" s="4" t="s">
        <v>3988</v>
      </c>
      <c r="F541" s="4" t="s">
        <v>3989</v>
      </c>
      <c r="G541" s="4" t="s">
        <v>8076</v>
      </c>
      <c r="H541" s="4" t="s">
        <v>4267</v>
      </c>
      <c r="I541" s="4" t="s">
        <v>6642</v>
      </c>
      <c r="J541" s="4" t="s">
        <v>8105</v>
      </c>
      <c r="K541" s="4" t="s">
        <v>3526</v>
      </c>
      <c r="L541" s="4" t="s">
        <v>6296</v>
      </c>
      <c r="M541" s="4" t="s">
        <v>1500</v>
      </c>
      <c r="N541" s="4"/>
      <c r="O541" s="4" t="s">
        <v>6785</v>
      </c>
      <c r="P541" s="4" t="s">
        <v>6785</v>
      </c>
      <c r="Q541" s="4" t="s">
        <v>6698</v>
      </c>
      <c r="R541" s="4"/>
    </row>
    <row r="542" spans="1:18" ht="45">
      <c r="A542" s="4">
        <v>540</v>
      </c>
      <c r="B542" s="4" t="s">
        <v>3990</v>
      </c>
      <c r="C542" s="4" t="s">
        <v>3991</v>
      </c>
      <c r="D542" s="4">
        <v>2</v>
      </c>
      <c r="E542" s="4" t="s">
        <v>3992</v>
      </c>
      <c r="F542" s="4" t="s">
        <v>3993</v>
      </c>
      <c r="G542" s="4" t="s">
        <v>8076</v>
      </c>
      <c r="H542" s="4" t="s">
        <v>4292</v>
      </c>
      <c r="I542" s="4" t="s">
        <v>6642</v>
      </c>
      <c r="J542" s="4" t="s">
        <v>8105</v>
      </c>
      <c r="K542" s="4" t="s">
        <v>1553</v>
      </c>
      <c r="L542" s="4" t="s">
        <v>6296</v>
      </c>
      <c r="M542" s="4" t="s">
        <v>4595</v>
      </c>
      <c r="N542" s="4"/>
      <c r="O542" s="4" t="s">
        <v>6785</v>
      </c>
      <c r="P542" s="4" t="s">
        <v>6785</v>
      </c>
      <c r="Q542" s="4" t="s">
        <v>6698</v>
      </c>
      <c r="R542" s="4"/>
    </row>
    <row r="543" spans="1:18" ht="45">
      <c r="A543" s="4">
        <v>541</v>
      </c>
      <c r="B543" s="4" t="s">
        <v>3990</v>
      </c>
      <c r="C543" s="4" t="s">
        <v>3991</v>
      </c>
      <c r="D543" s="4">
        <v>2</v>
      </c>
      <c r="E543" s="4" t="s">
        <v>3994</v>
      </c>
      <c r="F543" s="4" t="s">
        <v>3995</v>
      </c>
      <c r="G543" s="4" t="s">
        <v>8076</v>
      </c>
      <c r="H543" s="4" t="s">
        <v>1478</v>
      </c>
      <c r="I543" s="4" t="s">
        <v>6642</v>
      </c>
      <c r="J543" s="4" t="s">
        <v>8105</v>
      </c>
      <c r="K543" s="4" t="s">
        <v>3996</v>
      </c>
      <c r="L543" s="4" t="s">
        <v>6296</v>
      </c>
      <c r="M543" s="4" t="s">
        <v>1500</v>
      </c>
      <c r="N543" s="4"/>
      <c r="O543" s="4" t="s">
        <v>6785</v>
      </c>
      <c r="P543" s="4" t="s">
        <v>6785</v>
      </c>
      <c r="Q543" s="4" t="s">
        <v>6698</v>
      </c>
      <c r="R543" s="4"/>
    </row>
    <row r="544" spans="1:18" ht="45">
      <c r="A544" s="4">
        <v>542</v>
      </c>
      <c r="B544" s="4" t="s">
        <v>3990</v>
      </c>
      <c r="C544" s="4" t="s">
        <v>3997</v>
      </c>
      <c r="D544" s="4">
        <v>1</v>
      </c>
      <c r="E544" s="4" t="s">
        <v>3998</v>
      </c>
      <c r="F544" s="4" t="s">
        <v>3999</v>
      </c>
      <c r="G544" s="4" t="s">
        <v>8083</v>
      </c>
      <c r="H544" s="4" t="s">
        <v>4293</v>
      </c>
      <c r="I544" s="4" t="s">
        <v>8077</v>
      </c>
      <c r="J544" s="4" t="s">
        <v>8105</v>
      </c>
      <c r="K544" s="4" t="s">
        <v>4000</v>
      </c>
      <c r="L544" s="4" t="s">
        <v>8086</v>
      </c>
      <c r="M544" s="4" t="s">
        <v>4001</v>
      </c>
      <c r="N544" s="4"/>
      <c r="O544" s="4" t="s">
        <v>6785</v>
      </c>
      <c r="P544" s="4" t="s">
        <v>6785</v>
      </c>
      <c r="Q544" s="4" t="s">
        <v>6698</v>
      </c>
      <c r="R544" s="4"/>
    </row>
    <row r="545" spans="1:18" ht="45">
      <c r="A545" s="4">
        <v>543</v>
      </c>
      <c r="B545" s="4" t="s">
        <v>4002</v>
      </c>
      <c r="C545" s="4" t="s">
        <v>4003</v>
      </c>
      <c r="D545" s="4">
        <v>3</v>
      </c>
      <c r="E545" s="4" t="s">
        <v>4004</v>
      </c>
      <c r="F545" s="4" t="s">
        <v>4005</v>
      </c>
      <c r="G545" s="4" t="s">
        <v>8076</v>
      </c>
      <c r="H545" s="4" t="s">
        <v>1485</v>
      </c>
      <c r="I545" s="4" t="s">
        <v>6642</v>
      </c>
      <c r="J545" s="4" t="s">
        <v>8078</v>
      </c>
      <c r="K545" s="4" t="s">
        <v>6667</v>
      </c>
      <c r="L545" s="4" t="s">
        <v>8086</v>
      </c>
      <c r="M545" s="4" t="s">
        <v>8100</v>
      </c>
      <c r="N545" s="4"/>
      <c r="O545" s="4" t="s">
        <v>6785</v>
      </c>
      <c r="P545" s="4" t="s">
        <v>6785</v>
      </c>
      <c r="Q545" s="4" t="s">
        <v>6698</v>
      </c>
      <c r="R545" s="4"/>
    </row>
    <row r="546" spans="1:18" ht="45">
      <c r="A546" s="4">
        <v>544</v>
      </c>
      <c r="B546" s="4" t="s">
        <v>4002</v>
      </c>
      <c r="C546" s="4" t="s">
        <v>4003</v>
      </c>
      <c r="D546" s="4">
        <v>3</v>
      </c>
      <c r="E546" s="4" t="s">
        <v>4006</v>
      </c>
      <c r="F546" s="4" t="s">
        <v>4007</v>
      </c>
      <c r="G546" s="4" t="s">
        <v>8076</v>
      </c>
      <c r="H546" s="4" t="s">
        <v>1600</v>
      </c>
      <c r="I546" s="4" t="s">
        <v>6642</v>
      </c>
      <c r="J546" s="4" t="s">
        <v>8078</v>
      </c>
      <c r="K546" s="4" t="s">
        <v>8111</v>
      </c>
      <c r="L546" s="4" t="s">
        <v>6296</v>
      </c>
      <c r="M546" s="4" t="s">
        <v>3485</v>
      </c>
      <c r="N546" s="4"/>
      <c r="O546" s="4" t="s">
        <v>6785</v>
      </c>
      <c r="P546" s="4" t="s">
        <v>6785</v>
      </c>
      <c r="Q546" s="4" t="s">
        <v>6698</v>
      </c>
      <c r="R546" s="4"/>
    </row>
    <row r="547" spans="1:18" ht="45">
      <c r="A547" s="4">
        <v>545</v>
      </c>
      <c r="B547" s="4" t="s">
        <v>4002</v>
      </c>
      <c r="C547" s="4" t="s">
        <v>4003</v>
      </c>
      <c r="D547" s="4">
        <v>3</v>
      </c>
      <c r="E547" s="4" t="s">
        <v>4008</v>
      </c>
      <c r="F547" s="4" t="s">
        <v>4009</v>
      </c>
      <c r="G547" s="4" t="s">
        <v>8076</v>
      </c>
      <c r="H547" s="4" t="s">
        <v>1601</v>
      </c>
      <c r="I547" s="4" t="s">
        <v>6642</v>
      </c>
      <c r="J547" s="4" t="s">
        <v>8078</v>
      </c>
      <c r="K547" s="4" t="s">
        <v>1529</v>
      </c>
      <c r="L547" s="4" t="s">
        <v>8089</v>
      </c>
      <c r="M547" s="4" t="s">
        <v>8100</v>
      </c>
      <c r="N547" s="4"/>
      <c r="O547" s="4" t="s">
        <v>6785</v>
      </c>
      <c r="P547" s="4" t="s">
        <v>6785</v>
      </c>
      <c r="Q547" s="4" t="s">
        <v>6698</v>
      </c>
      <c r="R547" s="4"/>
    </row>
    <row r="548" spans="1:18" ht="45">
      <c r="A548" s="4">
        <v>546</v>
      </c>
      <c r="B548" s="4" t="s">
        <v>4002</v>
      </c>
      <c r="C548" s="4" t="s">
        <v>4010</v>
      </c>
      <c r="D548" s="4">
        <v>2</v>
      </c>
      <c r="E548" s="4" t="s">
        <v>4011</v>
      </c>
      <c r="F548" s="4" t="s">
        <v>4012</v>
      </c>
      <c r="G548" s="4" t="s">
        <v>8083</v>
      </c>
      <c r="H548" s="4" t="s">
        <v>4278</v>
      </c>
      <c r="I548" s="4" t="s">
        <v>6642</v>
      </c>
      <c r="J548" s="4" t="s">
        <v>8078</v>
      </c>
      <c r="K548" s="4" t="s">
        <v>8101</v>
      </c>
      <c r="L548" s="4" t="s">
        <v>6296</v>
      </c>
      <c r="M548" s="4" t="s">
        <v>8104</v>
      </c>
      <c r="N548" s="4"/>
      <c r="O548" s="4" t="s">
        <v>6785</v>
      </c>
      <c r="P548" s="4" t="s">
        <v>6785</v>
      </c>
      <c r="Q548" s="4" t="s">
        <v>6698</v>
      </c>
      <c r="R548" s="4"/>
    </row>
    <row r="549" spans="1:18" ht="45">
      <c r="A549" s="4">
        <v>547</v>
      </c>
      <c r="B549" s="4" t="s">
        <v>4002</v>
      </c>
      <c r="C549" s="4" t="s">
        <v>4010</v>
      </c>
      <c r="D549" s="4">
        <v>2</v>
      </c>
      <c r="E549" s="4" t="s">
        <v>4013</v>
      </c>
      <c r="F549" s="4" t="s">
        <v>4014</v>
      </c>
      <c r="G549" s="4" t="s">
        <v>8083</v>
      </c>
      <c r="H549" s="4" t="s">
        <v>4269</v>
      </c>
      <c r="I549" s="4" t="s">
        <v>6642</v>
      </c>
      <c r="J549" s="4" t="s">
        <v>8078</v>
      </c>
      <c r="K549" s="4" t="s">
        <v>3464</v>
      </c>
      <c r="L549" s="4" t="s">
        <v>8102</v>
      </c>
      <c r="M549" s="4" t="s">
        <v>8118</v>
      </c>
      <c r="N549" s="4"/>
      <c r="O549" s="4" t="s">
        <v>6785</v>
      </c>
      <c r="P549" s="4" t="s">
        <v>6785</v>
      </c>
      <c r="Q549" s="4" t="s">
        <v>6698</v>
      </c>
      <c r="R549" s="4"/>
    </row>
    <row r="550" spans="1:18" ht="45">
      <c r="A550" s="4">
        <v>548</v>
      </c>
      <c r="B550" s="4" t="s">
        <v>4002</v>
      </c>
      <c r="C550" s="4" t="s">
        <v>4015</v>
      </c>
      <c r="D550" s="4">
        <v>1</v>
      </c>
      <c r="E550" s="4" t="s">
        <v>4016</v>
      </c>
      <c r="F550" s="4" t="s">
        <v>4017</v>
      </c>
      <c r="G550" s="4" t="s">
        <v>8083</v>
      </c>
      <c r="H550" s="4" t="s">
        <v>4018</v>
      </c>
      <c r="I550" s="4" t="s">
        <v>6642</v>
      </c>
      <c r="J550" s="4" t="s">
        <v>8078</v>
      </c>
      <c r="K550" s="4" t="s">
        <v>3531</v>
      </c>
      <c r="L550" s="4" t="s">
        <v>3493</v>
      </c>
      <c r="M550" s="4" t="s">
        <v>3475</v>
      </c>
      <c r="N550" s="4"/>
      <c r="O550" s="4" t="s">
        <v>6785</v>
      </c>
      <c r="P550" s="4" t="s">
        <v>6785</v>
      </c>
      <c r="Q550" s="4" t="s">
        <v>6698</v>
      </c>
      <c r="R550" s="4"/>
    </row>
    <row r="551" spans="1:18" ht="22.5">
      <c r="A551" s="4">
        <v>549</v>
      </c>
      <c r="B551" s="4" t="s">
        <v>4019</v>
      </c>
      <c r="C551" s="4" t="s">
        <v>4020</v>
      </c>
      <c r="D551" s="4">
        <v>1</v>
      </c>
      <c r="E551" s="4" t="s">
        <v>4021</v>
      </c>
      <c r="F551" s="4" t="s">
        <v>4022</v>
      </c>
      <c r="G551" s="4" t="s">
        <v>8076</v>
      </c>
      <c r="H551" s="4" t="s">
        <v>6643</v>
      </c>
      <c r="I551" s="4" t="s">
        <v>8077</v>
      </c>
      <c r="J551" s="4" t="s">
        <v>8078</v>
      </c>
      <c r="K551" s="4" t="s">
        <v>3505</v>
      </c>
      <c r="L551" s="4" t="s">
        <v>8089</v>
      </c>
      <c r="M551" s="4" t="s">
        <v>8112</v>
      </c>
      <c r="N551" s="4"/>
      <c r="O551" s="4" t="s">
        <v>6785</v>
      </c>
      <c r="P551" s="4" t="s">
        <v>6785</v>
      </c>
      <c r="Q551" s="4" t="s">
        <v>6698</v>
      </c>
      <c r="R551" s="4"/>
    </row>
    <row r="552" spans="1:18" ht="22.5">
      <c r="A552" s="4">
        <v>550</v>
      </c>
      <c r="B552" s="4" t="s">
        <v>4023</v>
      </c>
      <c r="C552" s="4" t="s">
        <v>4024</v>
      </c>
      <c r="D552" s="4">
        <v>1</v>
      </c>
      <c r="E552" s="4" t="s">
        <v>4025</v>
      </c>
      <c r="F552" s="4" t="s">
        <v>4026</v>
      </c>
      <c r="G552" s="4" t="s">
        <v>8083</v>
      </c>
      <c r="H552" s="4" t="s">
        <v>6777</v>
      </c>
      <c r="I552" s="4" t="s">
        <v>8077</v>
      </c>
      <c r="J552" s="4" t="s">
        <v>8078</v>
      </c>
      <c r="K552" s="4" t="s">
        <v>8101</v>
      </c>
      <c r="L552" s="4" t="s">
        <v>8092</v>
      </c>
      <c r="M552" s="4" t="s">
        <v>3475</v>
      </c>
      <c r="N552" s="4"/>
      <c r="O552" s="4" t="s">
        <v>6785</v>
      </c>
      <c r="P552" s="4" t="s">
        <v>6785</v>
      </c>
      <c r="Q552" s="4" t="s">
        <v>6698</v>
      </c>
      <c r="R552" s="4"/>
    </row>
    <row r="553" spans="1:18" ht="22.5">
      <c r="A553" s="4">
        <v>551</v>
      </c>
      <c r="B553" s="4" t="s">
        <v>4027</v>
      </c>
      <c r="C553" s="4" t="s">
        <v>4028</v>
      </c>
      <c r="D553" s="4">
        <v>1</v>
      </c>
      <c r="E553" s="4" t="s">
        <v>6865</v>
      </c>
      <c r="F553" s="4" t="s">
        <v>4029</v>
      </c>
      <c r="G553" s="4" t="s">
        <v>8083</v>
      </c>
      <c r="H553" s="4" t="s">
        <v>1601</v>
      </c>
      <c r="I553" s="4" t="s">
        <v>8077</v>
      </c>
      <c r="J553" s="4" t="s">
        <v>8078</v>
      </c>
      <c r="K553" s="4" t="s">
        <v>3468</v>
      </c>
      <c r="L553" s="4" t="s">
        <v>3460</v>
      </c>
      <c r="M553" s="4" t="s">
        <v>3475</v>
      </c>
      <c r="N553" s="4"/>
      <c r="O553" s="4" t="s">
        <v>6785</v>
      </c>
      <c r="P553" s="4" t="s">
        <v>6785</v>
      </c>
      <c r="Q553" s="4" t="s">
        <v>6698</v>
      </c>
      <c r="R553" s="4"/>
    </row>
    <row r="554" spans="1:18" ht="22.5">
      <c r="A554" s="4">
        <v>552</v>
      </c>
      <c r="B554" s="4" t="s">
        <v>4030</v>
      </c>
      <c r="C554" s="4" t="s">
        <v>4031</v>
      </c>
      <c r="D554" s="4">
        <v>2</v>
      </c>
      <c r="E554" s="4" t="s">
        <v>4032</v>
      </c>
      <c r="F554" s="4" t="s">
        <v>4033</v>
      </c>
      <c r="G554" s="4" t="s">
        <v>8083</v>
      </c>
      <c r="H554" s="4" t="s">
        <v>4283</v>
      </c>
      <c r="I554" s="4" t="s">
        <v>8077</v>
      </c>
      <c r="J554" s="4" t="s">
        <v>8078</v>
      </c>
      <c r="K554" s="4" t="s">
        <v>1567</v>
      </c>
      <c r="L554" s="4" t="s">
        <v>6296</v>
      </c>
      <c r="M554" s="4" t="s">
        <v>3667</v>
      </c>
      <c r="N554" s="4"/>
      <c r="O554" s="4" t="s">
        <v>6785</v>
      </c>
      <c r="P554" s="4" t="s">
        <v>6785</v>
      </c>
      <c r="Q554" s="4" t="s">
        <v>6698</v>
      </c>
      <c r="R554" s="4"/>
    </row>
    <row r="555" spans="1:18" ht="22.5">
      <c r="A555" s="4">
        <v>553</v>
      </c>
      <c r="B555" s="4" t="s">
        <v>4030</v>
      </c>
      <c r="C555" s="4" t="s">
        <v>4031</v>
      </c>
      <c r="D555" s="4">
        <v>2</v>
      </c>
      <c r="E555" s="4" t="s">
        <v>4034</v>
      </c>
      <c r="F555" s="4" t="s">
        <v>4035</v>
      </c>
      <c r="G555" s="4" t="s">
        <v>8083</v>
      </c>
      <c r="H555" s="4" t="s">
        <v>4278</v>
      </c>
      <c r="I555" s="4" t="s">
        <v>3491</v>
      </c>
      <c r="J555" s="4" t="s">
        <v>8078</v>
      </c>
      <c r="K555" s="4" t="s">
        <v>3529</v>
      </c>
      <c r="L555" s="4" t="s">
        <v>6296</v>
      </c>
      <c r="M555" s="4" t="s">
        <v>6659</v>
      </c>
      <c r="N555" s="4"/>
      <c r="O555" s="4" t="s">
        <v>6785</v>
      </c>
      <c r="P555" s="4" t="s">
        <v>6785</v>
      </c>
      <c r="Q555" s="4" t="s">
        <v>6698</v>
      </c>
      <c r="R555" s="4"/>
    </row>
    <row r="556" spans="1:18" ht="33.75">
      <c r="A556" s="4">
        <v>554</v>
      </c>
      <c r="B556" s="4" t="s">
        <v>4036</v>
      </c>
      <c r="C556" s="4" t="s">
        <v>4037</v>
      </c>
      <c r="D556" s="4">
        <v>1</v>
      </c>
      <c r="E556" s="4" t="s">
        <v>4038</v>
      </c>
      <c r="F556" s="4" t="s">
        <v>4039</v>
      </c>
      <c r="G556" s="4" t="s">
        <v>8083</v>
      </c>
      <c r="H556" s="4" t="s">
        <v>1474</v>
      </c>
      <c r="I556" s="4" t="s">
        <v>8077</v>
      </c>
      <c r="J556" s="4" t="s">
        <v>8078</v>
      </c>
      <c r="K556" s="4" t="s">
        <v>3488</v>
      </c>
      <c r="L556" s="4" t="s">
        <v>8086</v>
      </c>
      <c r="M556" s="4" t="s">
        <v>4040</v>
      </c>
      <c r="N556" s="4"/>
      <c r="O556" s="4" t="s">
        <v>6785</v>
      </c>
      <c r="P556" s="4" t="s">
        <v>6785</v>
      </c>
      <c r="Q556" s="4" t="s">
        <v>6698</v>
      </c>
      <c r="R556" s="4"/>
    </row>
    <row r="557" spans="1:18" ht="33.75">
      <c r="A557" s="4">
        <v>555</v>
      </c>
      <c r="B557" s="4" t="s">
        <v>4041</v>
      </c>
      <c r="C557" s="4" t="s">
        <v>4042</v>
      </c>
      <c r="D557" s="4">
        <v>1</v>
      </c>
      <c r="E557" s="4" t="s">
        <v>4043</v>
      </c>
      <c r="F557" s="4" t="s">
        <v>4044</v>
      </c>
      <c r="G557" s="4" t="s">
        <v>8083</v>
      </c>
      <c r="H557" s="4" t="s">
        <v>6769</v>
      </c>
      <c r="I557" s="4" t="s">
        <v>8077</v>
      </c>
      <c r="J557" s="4" t="s">
        <v>8105</v>
      </c>
      <c r="K557" s="4" t="s">
        <v>1540</v>
      </c>
      <c r="L557" s="4" t="s">
        <v>8092</v>
      </c>
      <c r="M557" s="4" t="s">
        <v>4045</v>
      </c>
      <c r="N557" s="4"/>
      <c r="O557" s="4" t="s">
        <v>6785</v>
      </c>
      <c r="P557" s="4" t="s">
        <v>6785</v>
      </c>
      <c r="Q557" s="4" t="s">
        <v>6698</v>
      </c>
      <c r="R557" s="4"/>
    </row>
    <row r="558" spans="1:18" ht="22.5">
      <c r="A558" s="4">
        <v>556</v>
      </c>
      <c r="B558" s="4" t="s">
        <v>4046</v>
      </c>
      <c r="C558" s="4" t="s">
        <v>4047</v>
      </c>
      <c r="D558" s="4">
        <v>2</v>
      </c>
      <c r="E558" s="4" t="s">
        <v>4048</v>
      </c>
      <c r="F558" s="4" t="s">
        <v>4049</v>
      </c>
      <c r="G558" s="4" t="s">
        <v>8083</v>
      </c>
      <c r="H558" s="4" t="s">
        <v>4050</v>
      </c>
      <c r="I558" s="4" t="s">
        <v>8077</v>
      </c>
      <c r="J558" s="4" t="s">
        <v>8078</v>
      </c>
      <c r="K558" s="4" t="s">
        <v>1567</v>
      </c>
      <c r="L558" s="4" t="s">
        <v>6296</v>
      </c>
      <c r="M558" s="4" t="s">
        <v>3667</v>
      </c>
      <c r="N558" s="4"/>
      <c r="O558" s="4" t="s">
        <v>6785</v>
      </c>
      <c r="P558" s="4" t="s">
        <v>6785</v>
      </c>
      <c r="Q558" s="4" t="s">
        <v>6698</v>
      </c>
      <c r="R558" s="4"/>
    </row>
    <row r="559" spans="1:18" ht="22.5">
      <c r="A559" s="4">
        <v>557</v>
      </c>
      <c r="B559" s="4" t="s">
        <v>4051</v>
      </c>
      <c r="C559" s="4" t="s">
        <v>4052</v>
      </c>
      <c r="D559" s="4">
        <v>2</v>
      </c>
      <c r="E559" s="4" t="s">
        <v>4053</v>
      </c>
      <c r="F559" s="4" t="s">
        <v>4054</v>
      </c>
      <c r="G559" s="4" t="s">
        <v>8083</v>
      </c>
      <c r="H559" s="4" t="s">
        <v>6777</v>
      </c>
      <c r="I559" s="4" t="s">
        <v>3491</v>
      </c>
      <c r="J559" s="4" t="s">
        <v>6644</v>
      </c>
      <c r="K559" s="4" t="s">
        <v>4055</v>
      </c>
      <c r="L559" s="4" t="s">
        <v>8086</v>
      </c>
      <c r="M559" s="4" t="s">
        <v>8118</v>
      </c>
      <c r="N559" s="4"/>
      <c r="O559" s="4" t="s">
        <v>6785</v>
      </c>
      <c r="P559" s="4" t="s">
        <v>6785</v>
      </c>
      <c r="Q559" s="4" t="s">
        <v>6698</v>
      </c>
      <c r="R559" s="4"/>
    </row>
    <row r="560" spans="1:18" ht="22.5">
      <c r="A560" s="4">
        <v>558</v>
      </c>
      <c r="B560" s="4" t="s">
        <v>4051</v>
      </c>
      <c r="C560" s="4" t="s">
        <v>4052</v>
      </c>
      <c r="D560" s="4">
        <v>2</v>
      </c>
      <c r="E560" s="4" t="s">
        <v>4056</v>
      </c>
      <c r="F560" s="4" t="s">
        <v>4057</v>
      </c>
      <c r="G560" s="4" t="s">
        <v>8083</v>
      </c>
      <c r="H560" s="4" t="s">
        <v>1470</v>
      </c>
      <c r="I560" s="4" t="s">
        <v>8077</v>
      </c>
      <c r="J560" s="4" t="s">
        <v>8078</v>
      </c>
      <c r="K560" s="4" t="s">
        <v>4058</v>
      </c>
      <c r="L560" s="4" t="s">
        <v>8086</v>
      </c>
      <c r="M560" s="4" t="s">
        <v>8118</v>
      </c>
      <c r="N560" s="4"/>
      <c r="O560" s="4" t="s">
        <v>6785</v>
      </c>
      <c r="P560" s="4" t="s">
        <v>6785</v>
      </c>
      <c r="Q560" s="4" t="s">
        <v>6698</v>
      </c>
      <c r="R560" s="4"/>
    </row>
    <row r="561" spans="1:18" ht="33.75">
      <c r="A561" s="4">
        <v>559</v>
      </c>
      <c r="B561" s="4" t="s">
        <v>4059</v>
      </c>
      <c r="C561" s="4" t="s">
        <v>4060</v>
      </c>
      <c r="D561" s="4">
        <v>2</v>
      </c>
      <c r="E561" s="4" t="s">
        <v>4061</v>
      </c>
      <c r="F561" s="4" t="s">
        <v>4062</v>
      </c>
      <c r="G561" s="4" t="s">
        <v>8076</v>
      </c>
      <c r="H561" s="4" t="s">
        <v>1473</v>
      </c>
      <c r="I561" s="4" t="s">
        <v>3491</v>
      </c>
      <c r="J561" s="4" t="s">
        <v>8078</v>
      </c>
      <c r="K561" s="4" t="s">
        <v>3529</v>
      </c>
      <c r="L561" s="4" t="s">
        <v>8122</v>
      </c>
      <c r="M561" s="4" t="s">
        <v>8118</v>
      </c>
      <c r="N561" s="4"/>
      <c r="O561" s="4" t="s">
        <v>6785</v>
      </c>
      <c r="P561" s="4" t="s">
        <v>6785</v>
      </c>
      <c r="Q561" s="4" t="s">
        <v>6698</v>
      </c>
      <c r="R561" s="4"/>
    </row>
    <row r="562" spans="1:18" ht="33.75">
      <c r="A562" s="4">
        <v>560</v>
      </c>
      <c r="B562" s="4" t="s">
        <v>4063</v>
      </c>
      <c r="C562" s="4" t="s">
        <v>4064</v>
      </c>
      <c r="D562" s="4">
        <v>1</v>
      </c>
      <c r="E562" s="4" t="s">
        <v>4065</v>
      </c>
      <c r="F562" s="4" t="s">
        <v>4066</v>
      </c>
      <c r="G562" s="4" t="s">
        <v>8076</v>
      </c>
      <c r="H562" s="4" t="s">
        <v>6564</v>
      </c>
      <c r="I562" s="4" t="s">
        <v>3491</v>
      </c>
      <c r="J562" s="4" t="s">
        <v>8105</v>
      </c>
      <c r="K562" s="4" t="s">
        <v>3488</v>
      </c>
      <c r="L562" s="4" t="s">
        <v>3466</v>
      </c>
      <c r="M562" s="4" t="s">
        <v>6745</v>
      </c>
      <c r="N562" s="4"/>
      <c r="O562" s="4" t="s">
        <v>6785</v>
      </c>
      <c r="P562" s="4" t="s">
        <v>6785</v>
      </c>
      <c r="Q562" s="4" t="s">
        <v>6698</v>
      </c>
      <c r="R562" s="4"/>
    </row>
    <row r="563" spans="1:18" ht="33.75">
      <c r="A563" s="4">
        <v>561</v>
      </c>
      <c r="B563" s="4" t="s">
        <v>4067</v>
      </c>
      <c r="C563" s="4" t="s">
        <v>4068</v>
      </c>
      <c r="D563" s="4">
        <v>2</v>
      </c>
      <c r="E563" s="4" t="s">
        <v>4069</v>
      </c>
      <c r="F563" s="4" t="s">
        <v>4070</v>
      </c>
      <c r="G563" s="4" t="s">
        <v>8076</v>
      </c>
      <c r="H563" s="4" t="s">
        <v>1464</v>
      </c>
      <c r="I563" s="4" t="s">
        <v>3491</v>
      </c>
      <c r="J563" s="4" t="s">
        <v>8078</v>
      </c>
      <c r="K563" s="4" t="s">
        <v>4071</v>
      </c>
      <c r="L563" s="4" t="s">
        <v>6296</v>
      </c>
      <c r="M563" s="4" t="s">
        <v>4072</v>
      </c>
      <c r="N563" s="4"/>
      <c r="O563" s="4" t="s">
        <v>6785</v>
      </c>
      <c r="P563" s="4" t="s">
        <v>6785</v>
      </c>
      <c r="Q563" s="4" t="s">
        <v>6698</v>
      </c>
      <c r="R563" s="4"/>
    </row>
    <row r="564" spans="1:18" ht="33.75">
      <c r="A564" s="4">
        <v>562</v>
      </c>
      <c r="B564" s="4" t="s">
        <v>4067</v>
      </c>
      <c r="C564" s="4" t="s">
        <v>4068</v>
      </c>
      <c r="D564" s="4">
        <v>2</v>
      </c>
      <c r="E564" s="4" t="s">
        <v>4073</v>
      </c>
      <c r="F564" s="4" t="s">
        <v>4074</v>
      </c>
      <c r="G564" s="4" t="s">
        <v>8083</v>
      </c>
      <c r="H564" s="4" t="s">
        <v>6582</v>
      </c>
      <c r="I564" s="4" t="s">
        <v>8077</v>
      </c>
      <c r="J564" s="4" t="s">
        <v>8105</v>
      </c>
      <c r="K564" s="4" t="s">
        <v>4075</v>
      </c>
      <c r="L564" s="4" t="s">
        <v>8089</v>
      </c>
      <c r="M564" s="4" t="s">
        <v>1549</v>
      </c>
      <c r="N564" s="4"/>
      <c r="O564" s="4" t="s">
        <v>6785</v>
      </c>
      <c r="P564" s="4" t="s">
        <v>6785</v>
      </c>
      <c r="Q564" s="4" t="s">
        <v>6698</v>
      </c>
      <c r="R564" s="4"/>
    </row>
    <row r="565" spans="1:18" ht="22.5">
      <c r="A565" s="4">
        <v>563</v>
      </c>
      <c r="B565" s="4" t="s">
        <v>4076</v>
      </c>
      <c r="C565" s="4" t="s">
        <v>4077</v>
      </c>
      <c r="D565" s="4">
        <v>1</v>
      </c>
      <c r="E565" s="4" t="s">
        <v>4078</v>
      </c>
      <c r="F565" s="4" t="s">
        <v>4079</v>
      </c>
      <c r="G565" s="4" t="s">
        <v>8076</v>
      </c>
      <c r="H565" s="4" t="s">
        <v>6582</v>
      </c>
      <c r="I565" s="4" t="s">
        <v>8077</v>
      </c>
      <c r="J565" s="4" t="s">
        <v>8078</v>
      </c>
      <c r="K565" s="4" t="s">
        <v>1567</v>
      </c>
      <c r="L565" s="4" t="s">
        <v>8086</v>
      </c>
      <c r="M565" s="4" t="s">
        <v>3667</v>
      </c>
      <c r="N565" s="4"/>
      <c r="O565" s="4" t="s">
        <v>6785</v>
      </c>
      <c r="P565" s="4" t="s">
        <v>6785</v>
      </c>
      <c r="Q565" s="4" t="s">
        <v>6698</v>
      </c>
      <c r="R565" s="4"/>
    </row>
    <row r="566" spans="1:18" ht="33.75">
      <c r="A566" s="4">
        <v>564</v>
      </c>
      <c r="B566" s="4" t="s">
        <v>4080</v>
      </c>
      <c r="C566" s="4" t="s">
        <v>4081</v>
      </c>
      <c r="D566" s="4">
        <v>2</v>
      </c>
      <c r="E566" s="4" t="s">
        <v>4082</v>
      </c>
      <c r="F566" s="4" t="s">
        <v>4083</v>
      </c>
      <c r="G566" s="4" t="s">
        <v>8076</v>
      </c>
      <c r="H566" s="4" t="s">
        <v>1486</v>
      </c>
      <c r="I566" s="4" t="s">
        <v>8077</v>
      </c>
      <c r="J566" s="4" t="s">
        <v>8105</v>
      </c>
      <c r="K566" s="4" t="s">
        <v>7445</v>
      </c>
      <c r="L566" s="4" t="s">
        <v>8102</v>
      </c>
      <c r="M566" s="4" t="s">
        <v>8114</v>
      </c>
      <c r="N566" s="4"/>
      <c r="O566" s="4" t="s">
        <v>6785</v>
      </c>
      <c r="P566" s="4" t="s">
        <v>6785</v>
      </c>
      <c r="Q566" s="4" t="s">
        <v>6698</v>
      </c>
      <c r="R566" s="4"/>
    </row>
    <row r="567" spans="1:18" ht="22.5">
      <c r="A567" s="4">
        <v>565</v>
      </c>
      <c r="B567" s="4" t="s">
        <v>4080</v>
      </c>
      <c r="C567" s="4" t="s">
        <v>4081</v>
      </c>
      <c r="D567" s="4">
        <v>2</v>
      </c>
      <c r="E567" s="4" t="s">
        <v>4084</v>
      </c>
      <c r="F567" s="4" t="s">
        <v>4085</v>
      </c>
      <c r="G567" s="4" t="s">
        <v>8076</v>
      </c>
      <c r="H567" s="4" t="s">
        <v>6641</v>
      </c>
      <c r="I567" s="4" t="s">
        <v>3491</v>
      </c>
      <c r="J567" s="4" t="s">
        <v>8078</v>
      </c>
      <c r="K567" s="4" t="s">
        <v>6512</v>
      </c>
      <c r="L567" s="4" t="s">
        <v>6296</v>
      </c>
      <c r="M567" s="4" t="s">
        <v>8093</v>
      </c>
      <c r="N567" s="4"/>
      <c r="O567" s="4" t="s">
        <v>6785</v>
      </c>
      <c r="P567" s="4" t="s">
        <v>6785</v>
      </c>
      <c r="Q567" s="4" t="s">
        <v>6698</v>
      </c>
      <c r="R567" s="4"/>
    </row>
    <row r="568" spans="1:18" ht="33.75">
      <c r="A568" s="4">
        <v>566</v>
      </c>
      <c r="B568" s="4" t="s">
        <v>4086</v>
      </c>
      <c r="C568" s="4" t="s">
        <v>4087</v>
      </c>
      <c r="D568" s="4">
        <v>1</v>
      </c>
      <c r="E568" s="4" t="s">
        <v>4088</v>
      </c>
      <c r="F568" s="4" t="s">
        <v>4089</v>
      </c>
      <c r="G568" s="4" t="s">
        <v>8076</v>
      </c>
      <c r="H568" s="4" t="s">
        <v>4266</v>
      </c>
      <c r="I568" s="4" t="s">
        <v>8077</v>
      </c>
      <c r="J568" s="4" t="s">
        <v>8105</v>
      </c>
      <c r="K568" s="4" t="s">
        <v>3526</v>
      </c>
      <c r="L568" s="4" t="s">
        <v>8102</v>
      </c>
      <c r="M568" s="4" t="s">
        <v>1575</v>
      </c>
      <c r="N568" s="4"/>
      <c r="O568" s="4" t="s">
        <v>6785</v>
      </c>
      <c r="P568" s="4" t="s">
        <v>6785</v>
      </c>
      <c r="Q568" s="4" t="s">
        <v>6698</v>
      </c>
      <c r="R568" s="4"/>
    </row>
    <row r="569" spans="1:18" ht="22.5">
      <c r="A569" s="4">
        <v>567</v>
      </c>
      <c r="B569" s="4" t="s">
        <v>4090</v>
      </c>
      <c r="C569" s="4" t="s">
        <v>4091</v>
      </c>
      <c r="D569" s="4">
        <v>1</v>
      </c>
      <c r="E569" s="4" t="s">
        <v>4092</v>
      </c>
      <c r="F569" s="4" t="s">
        <v>4093</v>
      </c>
      <c r="G569" s="4" t="s">
        <v>8076</v>
      </c>
      <c r="H569" s="4" t="s">
        <v>1470</v>
      </c>
      <c r="I569" s="4" t="s">
        <v>8077</v>
      </c>
      <c r="J569" s="4" t="s">
        <v>8078</v>
      </c>
      <c r="K569" s="4" t="s">
        <v>8117</v>
      </c>
      <c r="L569" s="4" t="s">
        <v>8086</v>
      </c>
      <c r="M569" s="4" t="s">
        <v>4094</v>
      </c>
      <c r="N569" s="4"/>
      <c r="O569" s="4" t="s">
        <v>6785</v>
      </c>
      <c r="P569" s="4" t="s">
        <v>6785</v>
      </c>
      <c r="Q569" s="4" t="s">
        <v>6698</v>
      </c>
      <c r="R569" s="4"/>
    </row>
    <row r="570" spans="1:18" ht="33.75">
      <c r="A570" s="4">
        <v>568</v>
      </c>
      <c r="B570" s="4" t="s">
        <v>4095</v>
      </c>
      <c r="C570" s="4" t="s">
        <v>4096</v>
      </c>
      <c r="D570" s="4">
        <v>1</v>
      </c>
      <c r="E570" s="4" t="s">
        <v>4097</v>
      </c>
      <c r="F570" s="4" t="s">
        <v>4098</v>
      </c>
      <c r="G570" s="4" t="s">
        <v>8076</v>
      </c>
      <c r="H570" s="4" t="s">
        <v>6626</v>
      </c>
      <c r="I570" s="4" t="s">
        <v>8077</v>
      </c>
      <c r="J570" s="4" t="s">
        <v>8078</v>
      </c>
      <c r="K570" s="4" t="s">
        <v>1567</v>
      </c>
      <c r="L570" s="4" t="s">
        <v>8102</v>
      </c>
      <c r="M570" s="4" t="s">
        <v>3667</v>
      </c>
      <c r="N570" s="4"/>
      <c r="O570" s="4" t="s">
        <v>6785</v>
      </c>
      <c r="P570" s="4" t="s">
        <v>6785</v>
      </c>
      <c r="Q570" s="4" t="s">
        <v>6698</v>
      </c>
      <c r="R570" s="4"/>
    </row>
    <row r="571" spans="1:18" ht="33.75">
      <c r="A571" s="4">
        <v>569</v>
      </c>
      <c r="B571" s="4" t="s">
        <v>4099</v>
      </c>
      <c r="C571" s="4" t="s">
        <v>4100</v>
      </c>
      <c r="D571" s="4">
        <v>1</v>
      </c>
      <c r="E571" s="4" t="s">
        <v>4101</v>
      </c>
      <c r="F571" s="4" t="s">
        <v>4102</v>
      </c>
      <c r="G571" s="4" t="s">
        <v>8076</v>
      </c>
      <c r="H571" s="4" t="s">
        <v>6773</v>
      </c>
      <c r="I571" s="4" t="s">
        <v>8077</v>
      </c>
      <c r="J571" s="4" t="s">
        <v>8105</v>
      </c>
      <c r="K571" s="4" t="s">
        <v>3486</v>
      </c>
      <c r="L571" s="4" t="s">
        <v>6296</v>
      </c>
      <c r="M571" s="4" t="s">
        <v>6805</v>
      </c>
      <c r="N571" s="4"/>
      <c r="O571" s="4" t="s">
        <v>6785</v>
      </c>
      <c r="P571" s="4" t="s">
        <v>6785</v>
      </c>
      <c r="Q571" s="4" t="s">
        <v>6698</v>
      </c>
      <c r="R571" s="4"/>
    </row>
    <row r="572" spans="1:18" ht="22.5">
      <c r="A572" s="4">
        <v>570</v>
      </c>
      <c r="B572" s="4" t="s">
        <v>4103</v>
      </c>
      <c r="C572" s="4" t="s">
        <v>4104</v>
      </c>
      <c r="D572" s="4">
        <v>1</v>
      </c>
      <c r="E572" s="4" t="s">
        <v>4105</v>
      </c>
      <c r="F572" s="4" t="s">
        <v>4106</v>
      </c>
      <c r="G572" s="4" t="s">
        <v>8076</v>
      </c>
      <c r="H572" s="4" t="s">
        <v>6568</v>
      </c>
      <c r="I572" s="4" t="s">
        <v>8077</v>
      </c>
      <c r="J572" s="4" t="s">
        <v>8105</v>
      </c>
      <c r="K572" s="4" t="s">
        <v>3486</v>
      </c>
      <c r="L572" s="4" t="s">
        <v>8086</v>
      </c>
      <c r="M572" s="4" t="s">
        <v>6549</v>
      </c>
      <c r="N572" s="4"/>
      <c r="O572" s="4" t="s">
        <v>6785</v>
      </c>
      <c r="P572" s="4" t="s">
        <v>6785</v>
      </c>
      <c r="Q572" s="4" t="s">
        <v>6698</v>
      </c>
      <c r="R572" s="4"/>
    </row>
    <row r="573" spans="1:18" ht="33.75">
      <c r="A573" s="4">
        <v>571</v>
      </c>
      <c r="B573" s="4" t="s">
        <v>4107</v>
      </c>
      <c r="C573" s="4" t="s">
        <v>4108</v>
      </c>
      <c r="D573" s="4">
        <v>1</v>
      </c>
      <c r="E573" s="4" t="s">
        <v>4109</v>
      </c>
      <c r="F573" s="4" t="s">
        <v>4110</v>
      </c>
      <c r="G573" s="4" t="s">
        <v>8076</v>
      </c>
      <c r="H573" s="4" t="s">
        <v>1475</v>
      </c>
      <c r="I573" s="4" t="s">
        <v>3491</v>
      </c>
      <c r="J573" s="4" t="s">
        <v>8105</v>
      </c>
      <c r="K573" s="4" t="s">
        <v>4111</v>
      </c>
      <c r="L573" s="4" t="s">
        <v>8122</v>
      </c>
      <c r="M573" s="4" t="s">
        <v>1494</v>
      </c>
      <c r="N573" s="4"/>
      <c r="O573" s="4" t="s">
        <v>6785</v>
      </c>
      <c r="P573" s="4" t="s">
        <v>6785</v>
      </c>
      <c r="Q573" s="4" t="s">
        <v>6698</v>
      </c>
      <c r="R573" s="4"/>
    </row>
    <row r="574" spans="1:18" ht="33.75">
      <c r="A574" s="4">
        <v>572</v>
      </c>
      <c r="B574" s="4" t="s">
        <v>4112</v>
      </c>
      <c r="C574" s="4" t="s">
        <v>4113</v>
      </c>
      <c r="D574" s="4">
        <v>2</v>
      </c>
      <c r="E574" s="4" t="s">
        <v>4114</v>
      </c>
      <c r="F574" s="4" t="s">
        <v>4115</v>
      </c>
      <c r="G574" s="4" t="s">
        <v>8083</v>
      </c>
      <c r="H574" s="4" t="s">
        <v>4267</v>
      </c>
      <c r="I574" s="4" t="s">
        <v>8077</v>
      </c>
      <c r="J574" s="4" t="s">
        <v>8105</v>
      </c>
      <c r="K574" s="4" t="s">
        <v>1580</v>
      </c>
      <c r="L574" s="4" t="s">
        <v>8086</v>
      </c>
      <c r="M574" s="4" t="s">
        <v>1494</v>
      </c>
      <c r="N574" s="4" t="s">
        <v>6785</v>
      </c>
      <c r="O574" s="4" t="s">
        <v>6785</v>
      </c>
      <c r="P574" s="4" t="s">
        <v>6785</v>
      </c>
      <c r="Q574" s="4" t="s">
        <v>6698</v>
      </c>
      <c r="R574" s="4"/>
    </row>
    <row r="575" spans="1:18" ht="33.75">
      <c r="A575" s="4">
        <v>573</v>
      </c>
      <c r="B575" s="4" t="s">
        <v>4112</v>
      </c>
      <c r="C575" s="4" t="s">
        <v>4113</v>
      </c>
      <c r="D575" s="4">
        <v>2</v>
      </c>
      <c r="E575" s="4" t="s">
        <v>4116</v>
      </c>
      <c r="F575" s="4" t="s">
        <v>4117</v>
      </c>
      <c r="G575" s="4" t="s">
        <v>8083</v>
      </c>
      <c r="H575" s="4" t="s">
        <v>6627</v>
      </c>
      <c r="I575" s="4" t="s">
        <v>8077</v>
      </c>
      <c r="J575" s="4" t="s">
        <v>8105</v>
      </c>
      <c r="K575" s="4" t="s">
        <v>1580</v>
      </c>
      <c r="L575" s="4" t="s">
        <v>6296</v>
      </c>
      <c r="M575" s="4" t="s">
        <v>1502</v>
      </c>
      <c r="N575" s="4" t="s">
        <v>6785</v>
      </c>
      <c r="O575" s="4" t="s">
        <v>6785</v>
      </c>
      <c r="P575" s="4" t="s">
        <v>6785</v>
      </c>
      <c r="Q575" s="4" t="s">
        <v>6698</v>
      </c>
      <c r="R575" s="4"/>
    </row>
    <row r="576" spans="1:18" ht="33.75">
      <c r="A576" s="4">
        <v>574</v>
      </c>
      <c r="B576" s="4" t="s">
        <v>4112</v>
      </c>
      <c r="C576" s="4" t="s">
        <v>4118</v>
      </c>
      <c r="D576" s="4">
        <v>1</v>
      </c>
      <c r="E576" s="4" t="s">
        <v>4119</v>
      </c>
      <c r="F576" s="4" t="s">
        <v>4120</v>
      </c>
      <c r="G576" s="4" t="s">
        <v>8083</v>
      </c>
      <c r="H576" s="4" t="s">
        <v>7138</v>
      </c>
      <c r="I576" s="4" t="s">
        <v>3491</v>
      </c>
      <c r="J576" s="4" t="s">
        <v>8078</v>
      </c>
      <c r="K576" s="4" t="s">
        <v>8103</v>
      </c>
      <c r="L576" s="4" t="s">
        <v>6296</v>
      </c>
      <c r="M576" s="4" t="s">
        <v>8098</v>
      </c>
      <c r="N576" s="4" t="s">
        <v>6785</v>
      </c>
      <c r="O576" s="4" t="s">
        <v>6785</v>
      </c>
      <c r="P576" s="4" t="s">
        <v>6785</v>
      </c>
      <c r="Q576" s="4" t="s">
        <v>6698</v>
      </c>
      <c r="R576" s="4"/>
    </row>
    <row r="577" spans="1:18" ht="33.75">
      <c r="A577" s="4">
        <v>575</v>
      </c>
      <c r="B577" s="4" t="s">
        <v>4112</v>
      </c>
      <c r="C577" s="4" t="s">
        <v>4121</v>
      </c>
      <c r="D577" s="4">
        <v>1</v>
      </c>
      <c r="E577" s="4" t="s">
        <v>4122</v>
      </c>
      <c r="F577" s="4" t="s">
        <v>4123</v>
      </c>
      <c r="G577" s="4" t="s">
        <v>8083</v>
      </c>
      <c r="H577" s="4" t="s">
        <v>4293</v>
      </c>
      <c r="I577" s="4" t="s">
        <v>3491</v>
      </c>
      <c r="J577" s="4" t="s">
        <v>8105</v>
      </c>
      <c r="K577" s="4" t="s">
        <v>1493</v>
      </c>
      <c r="L577" s="4" t="s">
        <v>8086</v>
      </c>
      <c r="M577" s="4" t="s">
        <v>1494</v>
      </c>
      <c r="N577" s="4" t="s">
        <v>6785</v>
      </c>
      <c r="O577" s="4" t="s">
        <v>6785</v>
      </c>
      <c r="P577" s="4" t="s">
        <v>6785</v>
      </c>
      <c r="Q577" s="4" t="s">
        <v>6698</v>
      </c>
      <c r="R577" s="4"/>
    </row>
    <row r="578" spans="1:18" ht="33.75">
      <c r="A578" s="4">
        <v>576</v>
      </c>
      <c r="B578" s="4" t="s">
        <v>4112</v>
      </c>
      <c r="C578" s="4" t="s">
        <v>4124</v>
      </c>
      <c r="D578" s="4">
        <v>9</v>
      </c>
      <c r="E578" s="4" t="s">
        <v>4273</v>
      </c>
      <c r="F578" s="4" t="s">
        <v>4125</v>
      </c>
      <c r="G578" s="4" t="s">
        <v>8076</v>
      </c>
      <c r="H578" s="4" t="s">
        <v>6643</v>
      </c>
      <c r="I578" s="4" t="s">
        <v>3491</v>
      </c>
      <c r="J578" s="4" t="s">
        <v>8078</v>
      </c>
      <c r="K578" s="4" t="s">
        <v>8088</v>
      </c>
      <c r="L578" s="4" t="s">
        <v>8086</v>
      </c>
      <c r="M578" s="4" t="s">
        <v>8098</v>
      </c>
      <c r="N578" s="4" t="s">
        <v>6785</v>
      </c>
      <c r="O578" s="4" t="s">
        <v>6785</v>
      </c>
      <c r="P578" s="4" t="s">
        <v>6785</v>
      </c>
      <c r="Q578" s="4" t="s">
        <v>6698</v>
      </c>
      <c r="R578" s="4"/>
    </row>
    <row r="579" spans="1:18" ht="33.75">
      <c r="A579" s="4">
        <v>577</v>
      </c>
      <c r="B579" s="4" t="s">
        <v>4112</v>
      </c>
      <c r="C579" s="4" t="s">
        <v>4124</v>
      </c>
      <c r="D579" s="4">
        <v>9</v>
      </c>
      <c r="E579" s="4" t="s">
        <v>4126</v>
      </c>
      <c r="F579" s="4" t="s">
        <v>4127</v>
      </c>
      <c r="G579" s="4" t="s">
        <v>8076</v>
      </c>
      <c r="H579" s="4" t="s">
        <v>1467</v>
      </c>
      <c r="I579" s="4" t="s">
        <v>3491</v>
      </c>
      <c r="J579" s="4" t="s">
        <v>8078</v>
      </c>
      <c r="K579" s="4" t="s">
        <v>1562</v>
      </c>
      <c r="L579" s="4" t="s">
        <v>8086</v>
      </c>
      <c r="M579" s="4" t="s">
        <v>3475</v>
      </c>
      <c r="N579" s="4" t="s">
        <v>6785</v>
      </c>
      <c r="O579" s="4" t="s">
        <v>6785</v>
      </c>
      <c r="P579" s="4" t="s">
        <v>6785</v>
      </c>
      <c r="Q579" s="4" t="s">
        <v>6698</v>
      </c>
      <c r="R579" s="4"/>
    </row>
    <row r="580" spans="1:18" ht="33.75">
      <c r="A580" s="4">
        <v>578</v>
      </c>
      <c r="B580" s="4" t="s">
        <v>4112</v>
      </c>
      <c r="C580" s="4" t="s">
        <v>4124</v>
      </c>
      <c r="D580" s="4">
        <v>9</v>
      </c>
      <c r="E580" s="4" t="s">
        <v>4128</v>
      </c>
      <c r="F580" s="4" t="s">
        <v>4129</v>
      </c>
      <c r="G580" s="4" t="s">
        <v>8076</v>
      </c>
      <c r="H580" s="4" t="s">
        <v>1469</v>
      </c>
      <c r="I580" s="4" t="s">
        <v>3491</v>
      </c>
      <c r="J580" s="4" t="s">
        <v>8078</v>
      </c>
      <c r="K580" s="4" t="s">
        <v>3488</v>
      </c>
      <c r="L580" s="4" t="s">
        <v>8102</v>
      </c>
      <c r="M580" s="4" t="s">
        <v>8087</v>
      </c>
      <c r="N580" s="4" t="s">
        <v>6785</v>
      </c>
      <c r="O580" s="4" t="s">
        <v>6785</v>
      </c>
      <c r="P580" s="4" t="s">
        <v>6785</v>
      </c>
      <c r="Q580" s="4" t="s">
        <v>6698</v>
      </c>
      <c r="R580" s="4"/>
    </row>
    <row r="581" spans="1:18" ht="33.75">
      <c r="A581" s="4">
        <v>579</v>
      </c>
      <c r="B581" s="4" t="s">
        <v>4112</v>
      </c>
      <c r="C581" s="4" t="s">
        <v>4124</v>
      </c>
      <c r="D581" s="4">
        <v>9</v>
      </c>
      <c r="E581" s="4" t="s">
        <v>4130</v>
      </c>
      <c r="F581" s="4" t="s">
        <v>4131</v>
      </c>
      <c r="G581" s="4" t="s">
        <v>8076</v>
      </c>
      <c r="H581" s="4" t="s">
        <v>1480</v>
      </c>
      <c r="I581" s="4" t="s">
        <v>3491</v>
      </c>
      <c r="J581" s="4" t="s">
        <v>8078</v>
      </c>
      <c r="K581" s="4" t="s">
        <v>1529</v>
      </c>
      <c r="L581" s="4" t="s">
        <v>8086</v>
      </c>
      <c r="M581" s="4" t="s">
        <v>3475</v>
      </c>
      <c r="N581" s="4" t="s">
        <v>6785</v>
      </c>
      <c r="O581" s="4" t="s">
        <v>6785</v>
      </c>
      <c r="P581" s="4" t="s">
        <v>6785</v>
      </c>
      <c r="Q581" s="4" t="s">
        <v>6698</v>
      </c>
      <c r="R581" s="4"/>
    </row>
    <row r="582" spans="1:18" ht="33.75">
      <c r="A582" s="4">
        <v>580</v>
      </c>
      <c r="B582" s="4" t="s">
        <v>4112</v>
      </c>
      <c r="C582" s="4" t="s">
        <v>4124</v>
      </c>
      <c r="D582" s="4">
        <v>9</v>
      </c>
      <c r="E582" s="4" t="s">
        <v>4132</v>
      </c>
      <c r="F582" s="4" t="s">
        <v>4133</v>
      </c>
      <c r="G582" s="4" t="s">
        <v>8076</v>
      </c>
      <c r="H582" s="4" t="s">
        <v>1484</v>
      </c>
      <c r="I582" s="4" t="s">
        <v>3491</v>
      </c>
      <c r="J582" s="4" t="s">
        <v>8078</v>
      </c>
      <c r="K582" s="4" t="s">
        <v>1527</v>
      </c>
      <c r="L582" s="4" t="s">
        <v>8086</v>
      </c>
      <c r="M582" s="4" t="s">
        <v>4134</v>
      </c>
      <c r="N582" s="4" t="s">
        <v>6785</v>
      </c>
      <c r="O582" s="4" t="s">
        <v>6785</v>
      </c>
      <c r="P582" s="4" t="s">
        <v>6785</v>
      </c>
      <c r="Q582" s="4" t="s">
        <v>6698</v>
      </c>
      <c r="R582" s="4"/>
    </row>
    <row r="583" spans="1:18" ht="33.75">
      <c r="A583" s="4">
        <v>581</v>
      </c>
      <c r="B583" s="4" t="s">
        <v>4112</v>
      </c>
      <c r="C583" s="4" t="s">
        <v>4124</v>
      </c>
      <c r="D583" s="4">
        <v>9</v>
      </c>
      <c r="E583" s="4" t="s">
        <v>4135</v>
      </c>
      <c r="F583" s="4" t="s">
        <v>4136</v>
      </c>
      <c r="G583" s="4" t="s">
        <v>8076</v>
      </c>
      <c r="H583" s="4" t="s">
        <v>6764</v>
      </c>
      <c r="I583" s="4" t="s">
        <v>3491</v>
      </c>
      <c r="J583" s="4" t="s">
        <v>8078</v>
      </c>
      <c r="K583" s="4" t="s">
        <v>4291</v>
      </c>
      <c r="L583" s="4" t="s">
        <v>6296</v>
      </c>
      <c r="M583" s="4" t="s">
        <v>6710</v>
      </c>
      <c r="N583" s="4" t="s">
        <v>6785</v>
      </c>
      <c r="O583" s="4" t="s">
        <v>6785</v>
      </c>
      <c r="P583" s="4" t="s">
        <v>6785</v>
      </c>
      <c r="Q583" s="4" t="s">
        <v>6698</v>
      </c>
      <c r="R583" s="4"/>
    </row>
    <row r="584" spans="1:18" ht="33.75">
      <c r="A584" s="4">
        <v>582</v>
      </c>
      <c r="B584" s="4" t="s">
        <v>4112</v>
      </c>
      <c r="C584" s="4" t="s">
        <v>4124</v>
      </c>
      <c r="D584" s="4">
        <v>9</v>
      </c>
      <c r="E584" s="4" t="s">
        <v>4137</v>
      </c>
      <c r="F584" s="4" t="s">
        <v>4138</v>
      </c>
      <c r="G584" s="4" t="s">
        <v>8076</v>
      </c>
      <c r="H584" s="4" t="s">
        <v>1475</v>
      </c>
      <c r="I584" s="4" t="s">
        <v>3491</v>
      </c>
      <c r="J584" s="4" t="s">
        <v>8078</v>
      </c>
      <c r="K584" s="4" t="s">
        <v>3490</v>
      </c>
      <c r="L584" s="4" t="s">
        <v>8086</v>
      </c>
      <c r="M584" s="4" t="s">
        <v>8118</v>
      </c>
      <c r="N584" s="4" t="s">
        <v>6785</v>
      </c>
      <c r="O584" s="4" t="s">
        <v>6785</v>
      </c>
      <c r="P584" s="4" t="s">
        <v>6785</v>
      </c>
      <c r="Q584" s="4" t="s">
        <v>6698</v>
      </c>
      <c r="R584" s="4"/>
    </row>
    <row r="585" spans="1:18" ht="33.75">
      <c r="A585" s="4">
        <v>583</v>
      </c>
      <c r="B585" s="4" t="s">
        <v>4112</v>
      </c>
      <c r="C585" s="4" t="s">
        <v>4139</v>
      </c>
      <c r="D585" s="4">
        <v>8</v>
      </c>
      <c r="E585" s="4" t="s">
        <v>4140</v>
      </c>
      <c r="F585" s="4" t="s">
        <v>4141</v>
      </c>
      <c r="G585" s="4" t="s">
        <v>8076</v>
      </c>
      <c r="H585" s="4" t="s">
        <v>1464</v>
      </c>
      <c r="I585" s="4" t="s">
        <v>3491</v>
      </c>
      <c r="J585" s="4" t="s">
        <v>8078</v>
      </c>
      <c r="K585" s="4" t="s">
        <v>8095</v>
      </c>
      <c r="L585" s="4" t="s">
        <v>6296</v>
      </c>
      <c r="M585" s="4" t="s">
        <v>8096</v>
      </c>
      <c r="N585" s="4" t="s">
        <v>6785</v>
      </c>
      <c r="O585" s="4" t="s">
        <v>6785</v>
      </c>
      <c r="P585" s="4" t="s">
        <v>6785</v>
      </c>
      <c r="Q585" s="4" t="s">
        <v>6698</v>
      </c>
      <c r="R585" s="4"/>
    </row>
    <row r="586" spans="1:18" ht="33.75">
      <c r="A586" s="4">
        <v>584</v>
      </c>
      <c r="B586" s="4" t="s">
        <v>4112</v>
      </c>
      <c r="C586" s="4" t="s">
        <v>4139</v>
      </c>
      <c r="D586" s="4">
        <v>8</v>
      </c>
      <c r="E586" s="4" t="s">
        <v>4142</v>
      </c>
      <c r="F586" s="4" t="s">
        <v>4143</v>
      </c>
      <c r="G586" s="4" t="s">
        <v>8076</v>
      </c>
      <c r="H586" s="4" t="s">
        <v>4278</v>
      </c>
      <c r="I586" s="4" t="s">
        <v>3491</v>
      </c>
      <c r="J586" s="4" t="s">
        <v>8078</v>
      </c>
      <c r="K586" s="4" t="s">
        <v>6669</v>
      </c>
      <c r="L586" s="4" t="s">
        <v>6296</v>
      </c>
      <c r="M586" s="4" t="s">
        <v>6720</v>
      </c>
      <c r="N586" s="4" t="s">
        <v>6785</v>
      </c>
      <c r="O586" s="4" t="s">
        <v>6785</v>
      </c>
      <c r="P586" s="4" t="s">
        <v>6785</v>
      </c>
      <c r="Q586" s="4" t="s">
        <v>6698</v>
      </c>
      <c r="R586" s="4"/>
    </row>
    <row r="587" spans="1:18" ht="33.75">
      <c r="A587" s="4">
        <v>585</v>
      </c>
      <c r="B587" s="4" t="s">
        <v>4112</v>
      </c>
      <c r="C587" s="4" t="s">
        <v>4139</v>
      </c>
      <c r="D587" s="4">
        <v>8</v>
      </c>
      <c r="E587" s="4" t="s">
        <v>4144</v>
      </c>
      <c r="F587" s="4" t="s">
        <v>4145</v>
      </c>
      <c r="G587" s="4" t="s">
        <v>8076</v>
      </c>
      <c r="H587" s="4" t="s">
        <v>1478</v>
      </c>
      <c r="I587" s="4" t="s">
        <v>3491</v>
      </c>
      <c r="J587" s="4" t="s">
        <v>8078</v>
      </c>
      <c r="K587" s="4" t="s">
        <v>1544</v>
      </c>
      <c r="L587" s="4" t="s">
        <v>6296</v>
      </c>
      <c r="M587" s="4" t="s">
        <v>8087</v>
      </c>
      <c r="N587" s="4" t="s">
        <v>6785</v>
      </c>
      <c r="O587" s="4" t="s">
        <v>6785</v>
      </c>
      <c r="P587" s="4" t="s">
        <v>6785</v>
      </c>
      <c r="Q587" s="4" t="s">
        <v>6698</v>
      </c>
      <c r="R587" s="4"/>
    </row>
    <row r="588" spans="1:18" ht="33.75">
      <c r="A588" s="4">
        <v>586</v>
      </c>
      <c r="B588" s="4" t="s">
        <v>4112</v>
      </c>
      <c r="C588" s="4" t="s">
        <v>4139</v>
      </c>
      <c r="D588" s="4">
        <v>8</v>
      </c>
      <c r="E588" s="4" t="s">
        <v>4146</v>
      </c>
      <c r="F588" s="4" t="s">
        <v>4147</v>
      </c>
      <c r="G588" s="4" t="s">
        <v>8076</v>
      </c>
      <c r="H588" s="4" t="s">
        <v>6620</v>
      </c>
      <c r="I588" s="4" t="s">
        <v>6886</v>
      </c>
      <c r="J588" s="4" t="s">
        <v>8078</v>
      </c>
      <c r="K588" s="4" t="s">
        <v>3504</v>
      </c>
      <c r="L588" s="4" t="s">
        <v>6296</v>
      </c>
      <c r="M588" s="4" t="s">
        <v>4281</v>
      </c>
      <c r="N588" s="4" t="s">
        <v>6785</v>
      </c>
      <c r="O588" s="4" t="s">
        <v>6785</v>
      </c>
      <c r="P588" s="4" t="s">
        <v>6785</v>
      </c>
      <c r="Q588" s="4" t="s">
        <v>6698</v>
      </c>
      <c r="R588" s="4"/>
    </row>
    <row r="589" spans="1:18" ht="33.75">
      <c r="A589" s="4">
        <v>587</v>
      </c>
      <c r="B589" s="4" t="s">
        <v>4112</v>
      </c>
      <c r="C589" s="4" t="s">
        <v>4139</v>
      </c>
      <c r="D589" s="4">
        <v>8</v>
      </c>
      <c r="E589" s="4" t="s">
        <v>4148</v>
      </c>
      <c r="F589" s="4" t="s">
        <v>4149</v>
      </c>
      <c r="G589" s="4" t="s">
        <v>8076</v>
      </c>
      <c r="H589" s="4" t="s">
        <v>1470</v>
      </c>
      <c r="I589" s="4" t="s">
        <v>3491</v>
      </c>
      <c r="J589" s="4" t="s">
        <v>8078</v>
      </c>
      <c r="K589" s="4" t="s">
        <v>6512</v>
      </c>
      <c r="L589" s="4" t="s">
        <v>8086</v>
      </c>
      <c r="M589" s="4" t="s">
        <v>8118</v>
      </c>
      <c r="N589" s="4" t="s">
        <v>6785</v>
      </c>
      <c r="O589" s="4" t="s">
        <v>6785</v>
      </c>
      <c r="P589" s="4" t="s">
        <v>6785</v>
      </c>
      <c r="Q589" s="4" t="s">
        <v>6698</v>
      </c>
      <c r="R589" s="4"/>
    </row>
    <row r="590" spans="1:18" ht="33.75">
      <c r="A590" s="4">
        <v>588</v>
      </c>
      <c r="B590" s="4" t="s">
        <v>4112</v>
      </c>
      <c r="C590" s="4" t="s">
        <v>4150</v>
      </c>
      <c r="D590" s="4">
        <v>5</v>
      </c>
      <c r="E590" s="4" t="s">
        <v>4151</v>
      </c>
      <c r="F590" s="4" t="s">
        <v>4152</v>
      </c>
      <c r="G590" s="4" t="s">
        <v>8076</v>
      </c>
      <c r="H590" s="4" t="s">
        <v>6617</v>
      </c>
      <c r="I590" s="4" t="s">
        <v>3491</v>
      </c>
      <c r="J590" s="4" t="s">
        <v>8105</v>
      </c>
      <c r="K590" s="4" t="s">
        <v>1493</v>
      </c>
      <c r="L590" s="4" t="s">
        <v>8086</v>
      </c>
      <c r="M590" s="4" t="s">
        <v>1494</v>
      </c>
      <c r="N590" s="4" t="s">
        <v>6785</v>
      </c>
      <c r="O590" s="4" t="s">
        <v>6785</v>
      </c>
      <c r="P590" s="4" t="s">
        <v>6785</v>
      </c>
      <c r="Q590" s="4" t="s">
        <v>6698</v>
      </c>
      <c r="R590" s="4"/>
    </row>
    <row r="591" spans="1:18" ht="33.75">
      <c r="A591" s="4">
        <v>589</v>
      </c>
      <c r="B591" s="4" t="s">
        <v>4112</v>
      </c>
      <c r="C591" s="4" t="s">
        <v>4150</v>
      </c>
      <c r="D591" s="4">
        <v>5</v>
      </c>
      <c r="E591" s="4" t="s">
        <v>4153</v>
      </c>
      <c r="F591" s="4" t="s">
        <v>4154</v>
      </c>
      <c r="G591" s="4" t="s">
        <v>8076</v>
      </c>
      <c r="H591" s="4" t="s">
        <v>6561</v>
      </c>
      <c r="I591" s="4" t="s">
        <v>3491</v>
      </c>
      <c r="J591" s="4" t="s">
        <v>8105</v>
      </c>
      <c r="K591" s="4" t="s">
        <v>6684</v>
      </c>
      <c r="L591" s="4" t="s">
        <v>6296</v>
      </c>
      <c r="M591" s="4" t="s">
        <v>3502</v>
      </c>
      <c r="N591" s="4" t="s">
        <v>6785</v>
      </c>
      <c r="O591" s="4" t="s">
        <v>6785</v>
      </c>
      <c r="P591" s="4" t="s">
        <v>6785</v>
      </c>
      <c r="Q591" s="4" t="s">
        <v>6698</v>
      </c>
      <c r="R591" s="4"/>
    </row>
    <row r="592" spans="1:18" ht="33.75">
      <c r="A592" s="4">
        <v>590</v>
      </c>
      <c r="B592" s="4" t="s">
        <v>4112</v>
      </c>
      <c r="C592" s="4" t="s">
        <v>4150</v>
      </c>
      <c r="D592" s="4">
        <v>5</v>
      </c>
      <c r="E592" s="4" t="s">
        <v>4155</v>
      </c>
      <c r="F592" s="4" t="s">
        <v>4156</v>
      </c>
      <c r="G592" s="4" t="s">
        <v>8076</v>
      </c>
      <c r="H592" s="4" t="s">
        <v>6617</v>
      </c>
      <c r="I592" s="4" t="s">
        <v>3491</v>
      </c>
      <c r="J592" s="4" t="s">
        <v>8105</v>
      </c>
      <c r="K592" s="4" t="s">
        <v>1578</v>
      </c>
      <c r="L592" s="4" t="s">
        <v>8086</v>
      </c>
      <c r="M592" s="4" t="s">
        <v>1494</v>
      </c>
      <c r="N592" s="4" t="s">
        <v>6785</v>
      </c>
      <c r="O592" s="4" t="s">
        <v>6785</v>
      </c>
      <c r="P592" s="4" t="s">
        <v>6785</v>
      </c>
      <c r="Q592" s="4" t="s">
        <v>6698</v>
      </c>
      <c r="R592" s="4"/>
    </row>
    <row r="593" spans="1:18" ht="33.75">
      <c r="A593" s="4">
        <v>591</v>
      </c>
      <c r="B593" s="4" t="s">
        <v>4112</v>
      </c>
      <c r="C593" s="4" t="s">
        <v>4150</v>
      </c>
      <c r="D593" s="4">
        <v>5</v>
      </c>
      <c r="E593" s="4" t="s">
        <v>4157</v>
      </c>
      <c r="F593" s="4" t="s">
        <v>4158</v>
      </c>
      <c r="G593" s="4" t="s">
        <v>8076</v>
      </c>
      <c r="H593" s="4" t="s">
        <v>6764</v>
      </c>
      <c r="I593" s="4" t="s">
        <v>3491</v>
      </c>
      <c r="J593" s="4" t="s">
        <v>8105</v>
      </c>
      <c r="K593" s="4" t="s">
        <v>1578</v>
      </c>
      <c r="L593" s="4" t="s">
        <v>8086</v>
      </c>
      <c r="M593" s="4" t="s">
        <v>3475</v>
      </c>
      <c r="N593" s="4" t="s">
        <v>6785</v>
      </c>
      <c r="O593" s="4" t="s">
        <v>6785</v>
      </c>
      <c r="P593" s="4" t="s">
        <v>6785</v>
      </c>
      <c r="Q593" s="4" t="s">
        <v>6698</v>
      </c>
      <c r="R593" s="4"/>
    </row>
    <row r="594" spans="1:18" ht="33.75">
      <c r="A594" s="4">
        <v>592</v>
      </c>
      <c r="B594" s="4" t="s">
        <v>4112</v>
      </c>
      <c r="C594" s="4" t="s">
        <v>4150</v>
      </c>
      <c r="D594" s="4">
        <v>5</v>
      </c>
      <c r="E594" s="4" t="s">
        <v>4159</v>
      </c>
      <c r="F594" s="4" t="s">
        <v>4160</v>
      </c>
      <c r="G594" s="4" t="s">
        <v>8076</v>
      </c>
      <c r="H594" s="4" t="s">
        <v>1484</v>
      </c>
      <c r="I594" s="4" t="s">
        <v>3491</v>
      </c>
      <c r="J594" s="4" t="s">
        <v>8105</v>
      </c>
      <c r="K594" s="4" t="s">
        <v>1580</v>
      </c>
      <c r="L594" s="4" t="s">
        <v>6296</v>
      </c>
      <c r="M594" s="4" t="s">
        <v>3502</v>
      </c>
      <c r="N594" s="4" t="s">
        <v>6785</v>
      </c>
      <c r="O594" s="4" t="s">
        <v>6785</v>
      </c>
      <c r="P594" s="4" t="s">
        <v>6785</v>
      </c>
      <c r="Q594" s="4" t="s">
        <v>6698</v>
      </c>
      <c r="R594" s="4"/>
    </row>
    <row r="595" spans="1:18" ht="33.75">
      <c r="A595" s="4">
        <v>593</v>
      </c>
      <c r="B595" s="4" t="s">
        <v>4112</v>
      </c>
      <c r="C595" s="4" t="s">
        <v>4161</v>
      </c>
      <c r="D595" s="4">
        <v>5</v>
      </c>
      <c r="E595" s="4" t="s">
        <v>4162</v>
      </c>
      <c r="F595" s="4" t="s">
        <v>4163</v>
      </c>
      <c r="G595" s="4" t="s">
        <v>8076</v>
      </c>
      <c r="H595" s="4" t="s">
        <v>4164</v>
      </c>
      <c r="I595" s="4" t="s">
        <v>8077</v>
      </c>
      <c r="J595" s="4" t="s">
        <v>8105</v>
      </c>
      <c r="K595" s="4" t="s">
        <v>1580</v>
      </c>
      <c r="L595" s="4" t="s">
        <v>6296</v>
      </c>
      <c r="M595" s="4" t="s">
        <v>1502</v>
      </c>
      <c r="N595" s="4" t="s">
        <v>6785</v>
      </c>
      <c r="O595" s="4" t="s">
        <v>6785</v>
      </c>
      <c r="P595" s="4" t="s">
        <v>6785</v>
      </c>
      <c r="Q595" s="4" t="s">
        <v>6698</v>
      </c>
      <c r="R595" s="4"/>
    </row>
    <row r="596" spans="1:18" ht="33.75">
      <c r="A596" s="4">
        <v>594</v>
      </c>
      <c r="B596" s="4" t="s">
        <v>4112</v>
      </c>
      <c r="C596" s="4" t="s">
        <v>4161</v>
      </c>
      <c r="D596" s="4">
        <v>5</v>
      </c>
      <c r="E596" s="4" t="s">
        <v>4165</v>
      </c>
      <c r="F596" s="4" t="s">
        <v>4166</v>
      </c>
      <c r="G596" s="4" t="s">
        <v>8076</v>
      </c>
      <c r="H596" s="4" t="s">
        <v>6637</v>
      </c>
      <c r="I596" s="4" t="s">
        <v>8077</v>
      </c>
      <c r="J596" s="4" t="s">
        <v>8105</v>
      </c>
      <c r="K596" s="4" t="s">
        <v>6685</v>
      </c>
      <c r="L596" s="4" t="s">
        <v>8102</v>
      </c>
      <c r="M596" s="4" t="s">
        <v>1494</v>
      </c>
      <c r="N596" s="4" t="s">
        <v>6785</v>
      </c>
      <c r="O596" s="4" t="s">
        <v>6785</v>
      </c>
      <c r="P596" s="4" t="s">
        <v>6785</v>
      </c>
      <c r="Q596" s="4" t="s">
        <v>6698</v>
      </c>
      <c r="R596" s="4"/>
    </row>
    <row r="597" spans="1:18" ht="33.75">
      <c r="A597" s="4">
        <v>595</v>
      </c>
      <c r="B597" s="4" t="s">
        <v>4112</v>
      </c>
      <c r="C597" s="4" t="s">
        <v>4161</v>
      </c>
      <c r="D597" s="4">
        <v>5</v>
      </c>
      <c r="E597" s="4" t="s">
        <v>4167</v>
      </c>
      <c r="F597" s="4" t="s">
        <v>4168</v>
      </c>
      <c r="G597" s="4" t="s">
        <v>8076</v>
      </c>
      <c r="H597" s="4" t="s">
        <v>1465</v>
      </c>
      <c r="I597" s="4" t="s">
        <v>8077</v>
      </c>
      <c r="J597" s="4" t="s">
        <v>8105</v>
      </c>
      <c r="K597" s="4" t="s">
        <v>6681</v>
      </c>
      <c r="L597" s="4" t="s">
        <v>8086</v>
      </c>
      <c r="M597" s="4" t="s">
        <v>1494</v>
      </c>
      <c r="N597" s="4" t="s">
        <v>6785</v>
      </c>
      <c r="O597" s="4" t="s">
        <v>6785</v>
      </c>
      <c r="P597" s="4" t="s">
        <v>6785</v>
      </c>
      <c r="Q597" s="4" t="s">
        <v>6698</v>
      </c>
      <c r="R597" s="4"/>
    </row>
    <row r="598" spans="1:18" ht="33.75">
      <c r="A598" s="4">
        <v>596</v>
      </c>
      <c r="B598" s="4" t="s">
        <v>4112</v>
      </c>
      <c r="C598" s="4" t="s">
        <v>4161</v>
      </c>
      <c r="D598" s="4">
        <v>5</v>
      </c>
      <c r="E598" s="4" t="s">
        <v>4169</v>
      </c>
      <c r="F598" s="4" t="s">
        <v>4170</v>
      </c>
      <c r="G598" s="4" t="s">
        <v>8076</v>
      </c>
      <c r="H598" s="4" t="s">
        <v>6755</v>
      </c>
      <c r="I598" s="4" t="s">
        <v>8077</v>
      </c>
      <c r="J598" s="4" t="s">
        <v>8105</v>
      </c>
      <c r="K598" s="4" t="s">
        <v>4171</v>
      </c>
      <c r="L598" s="4" t="s">
        <v>6296</v>
      </c>
      <c r="M598" s="4" t="s">
        <v>3502</v>
      </c>
      <c r="N598" s="4" t="s">
        <v>6785</v>
      </c>
      <c r="O598" s="4" t="s">
        <v>6785</v>
      </c>
      <c r="P598" s="4" t="s">
        <v>6785</v>
      </c>
      <c r="Q598" s="4" t="s">
        <v>6698</v>
      </c>
      <c r="R598" s="4"/>
    </row>
    <row r="599" spans="1:18" ht="33.75">
      <c r="A599" s="4">
        <v>597</v>
      </c>
      <c r="B599" s="4" t="s">
        <v>4112</v>
      </c>
      <c r="C599" s="4" t="s">
        <v>4161</v>
      </c>
      <c r="D599" s="4">
        <v>5</v>
      </c>
      <c r="E599" s="4" t="s">
        <v>4172</v>
      </c>
      <c r="F599" s="4" t="s">
        <v>4173</v>
      </c>
      <c r="G599" s="4" t="s">
        <v>8076</v>
      </c>
      <c r="H599" s="4" t="s">
        <v>6755</v>
      </c>
      <c r="I599" s="4" t="s">
        <v>8077</v>
      </c>
      <c r="J599" s="4" t="s">
        <v>8105</v>
      </c>
      <c r="K599" s="4" t="s">
        <v>6753</v>
      </c>
      <c r="L599" s="4" t="s">
        <v>6296</v>
      </c>
      <c r="M599" s="4" t="s">
        <v>6525</v>
      </c>
      <c r="N599" s="4" t="s">
        <v>6785</v>
      </c>
      <c r="O599" s="4" t="s">
        <v>6785</v>
      </c>
      <c r="P599" s="4" t="s">
        <v>6785</v>
      </c>
      <c r="Q599" s="4" t="s">
        <v>6698</v>
      </c>
      <c r="R599" s="4"/>
    </row>
    <row r="600" spans="1:18" ht="33.75">
      <c r="A600" s="4">
        <v>598</v>
      </c>
      <c r="B600" s="4" t="s">
        <v>4112</v>
      </c>
      <c r="C600" s="4" t="s">
        <v>4174</v>
      </c>
      <c r="D600" s="4">
        <v>9</v>
      </c>
      <c r="E600" s="4" t="s">
        <v>4175</v>
      </c>
      <c r="F600" s="4" t="s">
        <v>4176</v>
      </c>
      <c r="G600" s="4" t="s">
        <v>8076</v>
      </c>
      <c r="H600" s="4" t="s">
        <v>6764</v>
      </c>
      <c r="I600" s="4" t="s">
        <v>8077</v>
      </c>
      <c r="J600" s="4" t="s">
        <v>8078</v>
      </c>
      <c r="K600" s="4" t="s">
        <v>6588</v>
      </c>
      <c r="L600" s="4" t="s">
        <v>6296</v>
      </c>
      <c r="M600" s="4" t="s">
        <v>1492</v>
      </c>
      <c r="N600" s="4" t="s">
        <v>6785</v>
      </c>
      <c r="O600" s="4" t="s">
        <v>6785</v>
      </c>
      <c r="P600" s="4" t="s">
        <v>6785</v>
      </c>
      <c r="Q600" s="4" t="s">
        <v>6698</v>
      </c>
      <c r="R600" s="4"/>
    </row>
    <row r="601" spans="1:18" ht="33.75">
      <c r="A601" s="4">
        <v>599</v>
      </c>
      <c r="B601" s="4" t="s">
        <v>4112</v>
      </c>
      <c r="C601" s="4" t="s">
        <v>4174</v>
      </c>
      <c r="D601" s="4">
        <v>9</v>
      </c>
      <c r="E601" s="4" t="s">
        <v>8062</v>
      </c>
      <c r="F601" s="4" t="s">
        <v>4177</v>
      </c>
      <c r="G601" s="4" t="s">
        <v>8076</v>
      </c>
      <c r="H601" s="4" t="s">
        <v>1484</v>
      </c>
      <c r="I601" s="4" t="s">
        <v>8077</v>
      </c>
      <c r="J601" s="4" t="s">
        <v>8078</v>
      </c>
      <c r="K601" s="4" t="s">
        <v>1567</v>
      </c>
      <c r="L601" s="4" t="s">
        <v>8102</v>
      </c>
      <c r="M601" s="4" t="s">
        <v>1584</v>
      </c>
      <c r="N601" s="4" t="s">
        <v>6785</v>
      </c>
      <c r="O601" s="4" t="s">
        <v>6785</v>
      </c>
      <c r="P601" s="4" t="s">
        <v>6785</v>
      </c>
      <c r="Q601" s="4" t="s">
        <v>6698</v>
      </c>
      <c r="R601" s="4"/>
    </row>
    <row r="602" spans="1:18" ht="33.75">
      <c r="A602" s="4">
        <v>600</v>
      </c>
      <c r="B602" s="4" t="s">
        <v>4112</v>
      </c>
      <c r="C602" s="4" t="s">
        <v>4178</v>
      </c>
      <c r="D602" s="4">
        <v>10</v>
      </c>
      <c r="E602" s="4" t="s">
        <v>4179</v>
      </c>
      <c r="F602" s="4" t="s">
        <v>4180</v>
      </c>
      <c r="G602" s="4" t="s">
        <v>8076</v>
      </c>
      <c r="H602" s="4" t="s">
        <v>6622</v>
      </c>
      <c r="I602" s="4" t="s">
        <v>8077</v>
      </c>
      <c r="J602" s="4" t="s">
        <v>8078</v>
      </c>
      <c r="K602" s="4" t="s">
        <v>4181</v>
      </c>
      <c r="L602" s="4" t="s">
        <v>8086</v>
      </c>
      <c r="M602" s="4" t="s">
        <v>4182</v>
      </c>
      <c r="N602" s="4" t="s">
        <v>6785</v>
      </c>
      <c r="O602" s="4" t="s">
        <v>6785</v>
      </c>
      <c r="P602" s="4" t="s">
        <v>6785</v>
      </c>
      <c r="Q602" s="4" t="s">
        <v>6698</v>
      </c>
      <c r="R602" s="4"/>
    </row>
    <row r="603" spans="1:18" ht="33.75">
      <c r="A603" s="4">
        <v>601</v>
      </c>
      <c r="B603" s="4" t="s">
        <v>4112</v>
      </c>
      <c r="C603" s="4" t="s">
        <v>4178</v>
      </c>
      <c r="D603" s="4">
        <v>10</v>
      </c>
      <c r="E603" s="4" t="s">
        <v>4183</v>
      </c>
      <c r="F603" s="4" t="s">
        <v>4184</v>
      </c>
      <c r="G603" s="4" t="s">
        <v>8076</v>
      </c>
      <c r="H603" s="4" t="s">
        <v>4292</v>
      </c>
      <c r="I603" s="4" t="s">
        <v>8077</v>
      </c>
      <c r="J603" s="4" t="s">
        <v>8078</v>
      </c>
      <c r="K603" s="4" t="s">
        <v>3462</v>
      </c>
      <c r="L603" s="4" t="s">
        <v>6296</v>
      </c>
      <c r="M603" s="4" t="s">
        <v>6672</v>
      </c>
      <c r="N603" s="4" t="s">
        <v>6785</v>
      </c>
      <c r="O603" s="4" t="s">
        <v>6785</v>
      </c>
      <c r="P603" s="4" t="s">
        <v>6785</v>
      </c>
      <c r="Q603" s="4" t="s">
        <v>6698</v>
      </c>
      <c r="R603" s="4"/>
    </row>
    <row r="604" spans="1:18" ht="33.75">
      <c r="A604" s="4">
        <v>602</v>
      </c>
      <c r="B604" s="4" t="s">
        <v>4112</v>
      </c>
      <c r="C604" s="4" t="s">
        <v>4178</v>
      </c>
      <c r="D604" s="4">
        <v>10</v>
      </c>
      <c r="E604" s="4" t="s">
        <v>1547</v>
      </c>
      <c r="F604" s="4" t="s">
        <v>4185</v>
      </c>
      <c r="G604" s="4" t="s">
        <v>8076</v>
      </c>
      <c r="H604" s="4" t="s">
        <v>1472</v>
      </c>
      <c r="I604" s="4" t="s">
        <v>8077</v>
      </c>
      <c r="J604" s="4" t="s">
        <v>8078</v>
      </c>
      <c r="K604" s="4" t="s">
        <v>1544</v>
      </c>
      <c r="L604" s="4" t="s">
        <v>8086</v>
      </c>
      <c r="M604" s="4" t="s">
        <v>8108</v>
      </c>
      <c r="N604" s="4" t="s">
        <v>6785</v>
      </c>
      <c r="O604" s="4" t="s">
        <v>6785</v>
      </c>
      <c r="P604" s="4" t="s">
        <v>6785</v>
      </c>
      <c r="Q604" s="4" t="s">
        <v>6698</v>
      </c>
      <c r="R604" s="4"/>
    </row>
    <row r="605" spans="1:18" ht="33.75">
      <c r="A605" s="4">
        <v>603</v>
      </c>
      <c r="B605" s="4" t="s">
        <v>4112</v>
      </c>
      <c r="C605" s="4" t="s">
        <v>4178</v>
      </c>
      <c r="D605" s="4">
        <v>10</v>
      </c>
      <c r="E605" s="4" t="s">
        <v>4186</v>
      </c>
      <c r="F605" s="4" t="s">
        <v>4187</v>
      </c>
      <c r="G605" s="4" t="s">
        <v>8076</v>
      </c>
      <c r="H605" s="4" t="s">
        <v>1472</v>
      </c>
      <c r="I605" s="4" t="s">
        <v>8077</v>
      </c>
      <c r="J605" s="4" t="s">
        <v>8078</v>
      </c>
      <c r="K605" s="4" t="s">
        <v>6639</v>
      </c>
      <c r="L605" s="4" t="s">
        <v>6296</v>
      </c>
      <c r="M605" s="4" t="s">
        <v>3475</v>
      </c>
      <c r="N605" s="4" t="s">
        <v>6785</v>
      </c>
      <c r="O605" s="4" t="s">
        <v>6785</v>
      </c>
      <c r="P605" s="4" t="s">
        <v>6785</v>
      </c>
      <c r="Q605" s="4" t="s">
        <v>6698</v>
      </c>
      <c r="R605" s="4"/>
    </row>
    <row r="606" spans="1:18" ht="33.75">
      <c r="A606" s="4">
        <v>604</v>
      </c>
      <c r="B606" s="4" t="s">
        <v>4112</v>
      </c>
      <c r="C606" s="4" t="s">
        <v>4188</v>
      </c>
      <c r="D606" s="4">
        <v>10</v>
      </c>
      <c r="E606" s="4" t="s">
        <v>4189</v>
      </c>
      <c r="F606" s="4" t="s">
        <v>4190</v>
      </c>
      <c r="G606" s="4" t="s">
        <v>8076</v>
      </c>
      <c r="H606" s="4" t="s">
        <v>4287</v>
      </c>
      <c r="I606" s="4" t="s">
        <v>8077</v>
      </c>
      <c r="J606" s="4" t="s">
        <v>8078</v>
      </c>
      <c r="K606" s="4" t="s">
        <v>6714</v>
      </c>
      <c r="L606" s="4" t="s">
        <v>6296</v>
      </c>
      <c r="M606" s="4" t="s">
        <v>8100</v>
      </c>
      <c r="N606" s="4" t="s">
        <v>6785</v>
      </c>
      <c r="O606" s="4" t="s">
        <v>6785</v>
      </c>
      <c r="P606" s="4" t="s">
        <v>6785</v>
      </c>
      <c r="Q606" s="4" t="s">
        <v>6698</v>
      </c>
      <c r="R606" s="4"/>
    </row>
    <row r="607" spans="1:18" ht="33.75">
      <c r="A607" s="4">
        <v>605</v>
      </c>
      <c r="B607" s="4" t="s">
        <v>4112</v>
      </c>
      <c r="C607" s="4" t="s">
        <v>4188</v>
      </c>
      <c r="D607" s="4">
        <v>10</v>
      </c>
      <c r="E607" s="4" t="s">
        <v>4191</v>
      </c>
      <c r="F607" s="4" t="s">
        <v>4192</v>
      </c>
      <c r="G607" s="4" t="s">
        <v>8076</v>
      </c>
      <c r="H607" s="4" t="s">
        <v>4284</v>
      </c>
      <c r="I607" s="4" t="s">
        <v>8077</v>
      </c>
      <c r="J607" s="4" t="s">
        <v>8078</v>
      </c>
      <c r="K607" s="4" t="s">
        <v>6689</v>
      </c>
      <c r="L607" s="4" t="s">
        <v>6296</v>
      </c>
      <c r="M607" s="4" t="s">
        <v>4193</v>
      </c>
      <c r="N607" s="4" t="s">
        <v>6785</v>
      </c>
      <c r="O607" s="4" t="s">
        <v>6785</v>
      </c>
      <c r="P607" s="4" t="s">
        <v>6785</v>
      </c>
      <c r="Q607" s="4" t="s">
        <v>6698</v>
      </c>
      <c r="R607" s="4"/>
    </row>
    <row r="608" spans="1:18" ht="33.75">
      <c r="A608" s="4">
        <v>606</v>
      </c>
      <c r="B608" s="4" t="s">
        <v>4112</v>
      </c>
      <c r="C608" s="4" t="s">
        <v>4188</v>
      </c>
      <c r="D608" s="4">
        <v>10</v>
      </c>
      <c r="E608" s="4" t="s">
        <v>4194</v>
      </c>
      <c r="F608" s="4" t="s">
        <v>4195</v>
      </c>
      <c r="G608" s="4" t="s">
        <v>8076</v>
      </c>
      <c r="H608" s="4" t="s">
        <v>6618</v>
      </c>
      <c r="I608" s="4" t="s">
        <v>8077</v>
      </c>
      <c r="J608" s="4" t="s">
        <v>8078</v>
      </c>
      <c r="K608" s="4" t="s">
        <v>6658</v>
      </c>
      <c r="L608" s="4" t="s">
        <v>8086</v>
      </c>
      <c r="M608" s="4" t="s">
        <v>8118</v>
      </c>
      <c r="N608" s="4" t="s">
        <v>6785</v>
      </c>
      <c r="O608" s="4" t="s">
        <v>6785</v>
      </c>
      <c r="P608" s="4" t="s">
        <v>6785</v>
      </c>
      <c r="Q608" s="4" t="s">
        <v>6698</v>
      </c>
      <c r="R608" s="4"/>
    </row>
    <row r="609" spans="1:18" ht="22.5">
      <c r="A609" s="4">
        <v>607</v>
      </c>
      <c r="B609" s="4" t="s">
        <v>4196</v>
      </c>
      <c r="C609" s="4" t="s">
        <v>4197</v>
      </c>
      <c r="D609" s="4">
        <v>2</v>
      </c>
      <c r="E609" s="4" t="s">
        <v>4198</v>
      </c>
      <c r="F609" s="4" t="s">
        <v>4199</v>
      </c>
      <c r="G609" s="4" t="s">
        <v>8083</v>
      </c>
      <c r="H609" s="4" t="s">
        <v>1465</v>
      </c>
      <c r="I609" s="4" t="s">
        <v>8077</v>
      </c>
      <c r="J609" s="4" t="s">
        <v>8078</v>
      </c>
      <c r="K609" s="4" t="s">
        <v>1479</v>
      </c>
      <c r="L609" s="4" t="s">
        <v>8102</v>
      </c>
      <c r="M609" s="4" t="s">
        <v>3510</v>
      </c>
      <c r="N609" s="4" t="s">
        <v>6785</v>
      </c>
      <c r="O609" s="4" t="s">
        <v>6785</v>
      </c>
      <c r="P609" s="4" t="s">
        <v>6785</v>
      </c>
      <c r="Q609" s="4" t="s">
        <v>6698</v>
      </c>
      <c r="R609" s="4"/>
    </row>
    <row r="610" spans="1:18" ht="33.75">
      <c r="A610" s="4">
        <v>608</v>
      </c>
      <c r="B610" s="4" t="s">
        <v>4196</v>
      </c>
      <c r="C610" s="4" t="s">
        <v>4197</v>
      </c>
      <c r="D610" s="4">
        <v>2</v>
      </c>
      <c r="E610" s="4" t="s">
        <v>4200</v>
      </c>
      <c r="F610" s="4" t="s">
        <v>4201</v>
      </c>
      <c r="G610" s="4" t="s">
        <v>8083</v>
      </c>
      <c r="H610" s="4" t="s">
        <v>4284</v>
      </c>
      <c r="I610" s="4" t="s">
        <v>8077</v>
      </c>
      <c r="J610" s="4" t="s">
        <v>8078</v>
      </c>
      <c r="K610" s="4" t="s">
        <v>4202</v>
      </c>
      <c r="L610" s="4" t="s">
        <v>6296</v>
      </c>
      <c r="M610" s="4" t="s">
        <v>4203</v>
      </c>
      <c r="N610" s="4" t="s">
        <v>6785</v>
      </c>
      <c r="O610" s="4" t="s">
        <v>6785</v>
      </c>
      <c r="P610" s="4" t="s">
        <v>6785</v>
      </c>
      <c r="Q610" s="4" t="s">
        <v>6698</v>
      </c>
      <c r="R610" s="4"/>
    </row>
    <row r="611" spans="1:18" ht="22.5">
      <c r="A611" s="4">
        <v>609</v>
      </c>
      <c r="B611" s="4" t="s">
        <v>4196</v>
      </c>
      <c r="C611" s="4" t="s">
        <v>4204</v>
      </c>
      <c r="D611" s="4">
        <v>1</v>
      </c>
      <c r="E611" s="4" t="s">
        <v>1523</v>
      </c>
      <c r="F611" s="4" t="s">
        <v>4205</v>
      </c>
      <c r="G611" s="4" t="s">
        <v>8076</v>
      </c>
      <c r="H611" s="4" t="s">
        <v>4206</v>
      </c>
      <c r="I611" s="4" t="s">
        <v>8077</v>
      </c>
      <c r="J611" s="4" t="s">
        <v>8105</v>
      </c>
      <c r="K611" s="4" t="s">
        <v>1501</v>
      </c>
      <c r="L611" s="4" t="s">
        <v>6296</v>
      </c>
      <c r="M611" s="4" t="s">
        <v>3502</v>
      </c>
      <c r="N611" s="4" t="s">
        <v>6785</v>
      </c>
      <c r="O611" s="4" t="s">
        <v>6785</v>
      </c>
      <c r="P611" s="4" t="s">
        <v>6785</v>
      </c>
      <c r="Q611" s="4" t="s">
        <v>6698</v>
      </c>
      <c r="R611" s="4"/>
    </row>
    <row r="612" spans="1:18" ht="22.5">
      <c r="A612" s="4">
        <v>610</v>
      </c>
      <c r="B612" s="4" t="s">
        <v>4196</v>
      </c>
      <c r="C612" s="4" t="s">
        <v>4207</v>
      </c>
      <c r="D612" s="4">
        <v>2</v>
      </c>
      <c r="E612" s="4" t="s">
        <v>4208</v>
      </c>
      <c r="F612" s="4" t="s">
        <v>4209</v>
      </c>
      <c r="G612" s="4" t="s">
        <v>8083</v>
      </c>
      <c r="H612" s="4" t="s">
        <v>1464</v>
      </c>
      <c r="I612" s="4" t="s">
        <v>6886</v>
      </c>
      <c r="J612" s="4" t="s">
        <v>8078</v>
      </c>
      <c r="K612" s="4" t="s">
        <v>1491</v>
      </c>
      <c r="L612" s="4" t="s">
        <v>6296</v>
      </c>
      <c r="M612" s="4" t="s">
        <v>1492</v>
      </c>
      <c r="N612" s="4" t="s">
        <v>6785</v>
      </c>
      <c r="O612" s="4" t="s">
        <v>6785</v>
      </c>
      <c r="P612" s="4" t="s">
        <v>6785</v>
      </c>
      <c r="Q612" s="4" t="s">
        <v>6698</v>
      </c>
      <c r="R612" s="4"/>
    </row>
    <row r="613" spans="1:18" ht="22.5">
      <c r="A613" s="4">
        <v>611</v>
      </c>
      <c r="B613" s="4" t="s">
        <v>4196</v>
      </c>
      <c r="C613" s="4" t="s">
        <v>4210</v>
      </c>
      <c r="D613" s="4">
        <v>1</v>
      </c>
      <c r="E613" s="4" t="s">
        <v>4211</v>
      </c>
      <c r="F613" s="4" t="s">
        <v>4212</v>
      </c>
      <c r="G613" s="4" t="s">
        <v>8083</v>
      </c>
      <c r="H613" s="4" t="s">
        <v>6618</v>
      </c>
      <c r="I613" s="4" t="s">
        <v>8077</v>
      </c>
      <c r="J613" s="4" t="s">
        <v>8078</v>
      </c>
      <c r="K613" s="4" t="s">
        <v>1536</v>
      </c>
      <c r="L613" s="4" t="s">
        <v>8102</v>
      </c>
      <c r="M613" s="4" t="s">
        <v>8108</v>
      </c>
      <c r="N613" s="4" t="s">
        <v>6785</v>
      </c>
      <c r="O613" s="4" t="s">
        <v>6785</v>
      </c>
      <c r="P613" s="4" t="s">
        <v>6785</v>
      </c>
      <c r="Q613" s="4" t="s">
        <v>6698</v>
      </c>
      <c r="R613" s="4"/>
    </row>
    <row r="614" spans="1:18" ht="22.5">
      <c r="A614" s="4">
        <v>612</v>
      </c>
      <c r="B614" s="4" t="s">
        <v>4196</v>
      </c>
      <c r="C614" s="4" t="s">
        <v>4213</v>
      </c>
      <c r="D614" s="4">
        <v>1</v>
      </c>
      <c r="E614" s="4" t="s">
        <v>4214</v>
      </c>
      <c r="F614" s="4" t="s">
        <v>4215</v>
      </c>
      <c r="G614" s="4" t="s">
        <v>8076</v>
      </c>
      <c r="H614" s="4" t="s">
        <v>1475</v>
      </c>
      <c r="I614" s="4" t="s">
        <v>3491</v>
      </c>
      <c r="J614" s="4" t="s">
        <v>8078</v>
      </c>
      <c r="K614" s="4" t="s">
        <v>3464</v>
      </c>
      <c r="L614" s="4" t="s">
        <v>8102</v>
      </c>
      <c r="M614" s="4" t="s">
        <v>8087</v>
      </c>
      <c r="N614" s="4" t="s">
        <v>6785</v>
      </c>
      <c r="O614" s="4" t="s">
        <v>6785</v>
      </c>
      <c r="P614" s="4" t="s">
        <v>6785</v>
      </c>
      <c r="Q614" s="4" t="s">
        <v>6698</v>
      </c>
      <c r="R614" s="4"/>
    </row>
    <row r="615" spans="1:18" ht="22.5">
      <c r="A615" s="4">
        <v>613</v>
      </c>
      <c r="B615" s="4" t="s">
        <v>4216</v>
      </c>
      <c r="C615" s="4" t="s">
        <v>4217</v>
      </c>
      <c r="D615" s="4">
        <v>3</v>
      </c>
      <c r="E615" s="4" t="s">
        <v>4218</v>
      </c>
      <c r="F615" s="4" t="s">
        <v>4219</v>
      </c>
      <c r="G615" s="4" t="s">
        <v>8076</v>
      </c>
      <c r="H615" s="4" t="s">
        <v>1474</v>
      </c>
      <c r="I615" s="4" t="s">
        <v>8077</v>
      </c>
      <c r="J615" s="4" t="s">
        <v>8078</v>
      </c>
      <c r="K615" s="4" t="s">
        <v>6858</v>
      </c>
      <c r="L615" s="4" t="s">
        <v>8086</v>
      </c>
      <c r="M615" s="4" t="s">
        <v>8118</v>
      </c>
      <c r="N615" s="4" t="s">
        <v>6785</v>
      </c>
      <c r="O615" s="4" t="s">
        <v>6785</v>
      </c>
      <c r="P615" s="4" t="s">
        <v>6785</v>
      </c>
      <c r="Q615" s="4" t="s">
        <v>6698</v>
      </c>
      <c r="R615" s="4"/>
    </row>
    <row r="616" spans="1:18" ht="33.75">
      <c r="A616" s="4">
        <v>614</v>
      </c>
      <c r="B616" s="4" t="s">
        <v>4220</v>
      </c>
      <c r="C616" s="4" t="s">
        <v>4221</v>
      </c>
      <c r="D616" s="4">
        <v>2</v>
      </c>
      <c r="E616" s="4" t="s">
        <v>4222</v>
      </c>
      <c r="F616" s="4" t="s">
        <v>4223</v>
      </c>
      <c r="G616" s="4" t="s">
        <v>8076</v>
      </c>
      <c r="H616" s="4" t="s">
        <v>6616</v>
      </c>
      <c r="I616" s="4" t="s">
        <v>8077</v>
      </c>
      <c r="J616" s="4" t="s">
        <v>8105</v>
      </c>
      <c r="K616" s="4" t="s">
        <v>3515</v>
      </c>
      <c r="L616" s="4" t="s">
        <v>8089</v>
      </c>
      <c r="M616" s="4" t="s">
        <v>4224</v>
      </c>
      <c r="N616" s="4" t="s">
        <v>6785</v>
      </c>
      <c r="O616" s="4" t="s">
        <v>6785</v>
      </c>
      <c r="P616" s="4" t="s">
        <v>6785</v>
      </c>
      <c r="Q616" s="4" t="s">
        <v>6698</v>
      </c>
      <c r="R616" s="4"/>
    </row>
    <row r="617" spans="1:18" ht="22.5">
      <c r="A617" s="4">
        <v>615</v>
      </c>
      <c r="B617" s="4" t="s">
        <v>4220</v>
      </c>
      <c r="C617" s="4" t="s">
        <v>4225</v>
      </c>
      <c r="D617" s="4">
        <v>4</v>
      </c>
      <c r="E617" s="4" t="s">
        <v>4226</v>
      </c>
      <c r="F617" s="4" t="s">
        <v>4227</v>
      </c>
      <c r="G617" s="4" t="s">
        <v>8076</v>
      </c>
      <c r="H617" s="4" t="s">
        <v>1482</v>
      </c>
      <c r="I617" s="4" t="s">
        <v>8077</v>
      </c>
      <c r="J617" s="4" t="s">
        <v>8105</v>
      </c>
      <c r="K617" s="4" t="s">
        <v>1493</v>
      </c>
      <c r="L617" s="4" t="s">
        <v>6296</v>
      </c>
      <c r="M617" s="4" t="s">
        <v>3502</v>
      </c>
      <c r="N617" s="4" t="s">
        <v>6785</v>
      </c>
      <c r="O617" s="4" t="s">
        <v>6785</v>
      </c>
      <c r="P617" s="4" t="s">
        <v>6785</v>
      </c>
      <c r="Q617" s="4" t="s">
        <v>6698</v>
      </c>
      <c r="R617" s="4"/>
    </row>
    <row r="618" spans="1:18" ht="22.5">
      <c r="A618" s="4">
        <v>616</v>
      </c>
      <c r="B618" s="4" t="s">
        <v>4220</v>
      </c>
      <c r="C618" s="4" t="s">
        <v>4225</v>
      </c>
      <c r="D618" s="4">
        <v>4</v>
      </c>
      <c r="E618" s="4" t="s">
        <v>4228</v>
      </c>
      <c r="F618" s="4" t="s">
        <v>4229</v>
      </c>
      <c r="G618" s="4" t="s">
        <v>8076</v>
      </c>
      <c r="H618" s="4" t="s">
        <v>6755</v>
      </c>
      <c r="I618" s="4" t="s">
        <v>8077</v>
      </c>
      <c r="J618" s="4" t="s">
        <v>8105</v>
      </c>
      <c r="K618" s="4" t="s">
        <v>1493</v>
      </c>
      <c r="L618" s="4" t="s">
        <v>6296</v>
      </c>
      <c r="M618" s="4" t="s">
        <v>3502</v>
      </c>
      <c r="N618" s="4" t="s">
        <v>6785</v>
      </c>
      <c r="O618" s="4" t="s">
        <v>6785</v>
      </c>
      <c r="P618" s="4" t="s">
        <v>6785</v>
      </c>
      <c r="Q618" s="4" t="s">
        <v>6698</v>
      </c>
      <c r="R618" s="4"/>
    </row>
    <row r="619" spans="1:18" ht="33.75">
      <c r="A619" s="4">
        <v>617</v>
      </c>
      <c r="B619" s="4" t="s">
        <v>4220</v>
      </c>
      <c r="C619" s="4" t="s">
        <v>4225</v>
      </c>
      <c r="D619" s="4">
        <v>4</v>
      </c>
      <c r="E619" s="4" t="s">
        <v>4230</v>
      </c>
      <c r="F619" s="4" t="s">
        <v>4231</v>
      </c>
      <c r="G619" s="4" t="s">
        <v>8076</v>
      </c>
      <c r="H619" s="4" t="s">
        <v>6772</v>
      </c>
      <c r="I619" s="4" t="s">
        <v>8077</v>
      </c>
      <c r="J619" s="4" t="s">
        <v>8105</v>
      </c>
      <c r="K619" s="4" t="s">
        <v>1501</v>
      </c>
      <c r="L619" s="4" t="s">
        <v>6296</v>
      </c>
      <c r="M619" s="4" t="s">
        <v>1502</v>
      </c>
      <c r="N619" s="4" t="s">
        <v>6785</v>
      </c>
      <c r="O619" s="4" t="s">
        <v>6785</v>
      </c>
      <c r="P619" s="4" t="s">
        <v>6785</v>
      </c>
      <c r="Q619" s="4" t="s">
        <v>6698</v>
      </c>
      <c r="R619" s="4"/>
    </row>
    <row r="620" spans="1:18" ht="22.5">
      <c r="A620" s="4">
        <v>618</v>
      </c>
      <c r="B620" s="4" t="s">
        <v>4220</v>
      </c>
      <c r="C620" s="4" t="s">
        <v>4232</v>
      </c>
      <c r="D620" s="4">
        <v>4</v>
      </c>
      <c r="E620" s="4" t="s">
        <v>4233</v>
      </c>
      <c r="F620" s="4" t="s">
        <v>4234</v>
      </c>
      <c r="G620" s="4" t="s">
        <v>8076</v>
      </c>
      <c r="H620" s="4" t="s">
        <v>6617</v>
      </c>
      <c r="I620" s="4" t="s">
        <v>8077</v>
      </c>
      <c r="J620" s="4" t="s">
        <v>8105</v>
      </c>
      <c r="K620" s="4" t="s">
        <v>6747</v>
      </c>
      <c r="L620" s="4" t="s">
        <v>6296</v>
      </c>
      <c r="M620" s="4" t="s">
        <v>4235</v>
      </c>
      <c r="N620" s="4" t="s">
        <v>6785</v>
      </c>
      <c r="O620" s="4" t="s">
        <v>6785</v>
      </c>
      <c r="P620" s="4" t="s">
        <v>6785</v>
      </c>
      <c r="Q620" s="4" t="s">
        <v>6698</v>
      </c>
      <c r="R620" s="4"/>
    </row>
    <row r="621" spans="1:18" ht="33.75">
      <c r="A621" s="4">
        <v>619</v>
      </c>
      <c r="B621" s="4" t="s">
        <v>4220</v>
      </c>
      <c r="C621" s="4" t="s">
        <v>4232</v>
      </c>
      <c r="D621" s="4">
        <v>4</v>
      </c>
      <c r="E621" s="4" t="s">
        <v>4236</v>
      </c>
      <c r="F621" s="4" t="s">
        <v>4237</v>
      </c>
      <c r="G621" s="4" t="s">
        <v>8076</v>
      </c>
      <c r="H621" s="4" t="s">
        <v>6616</v>
      </c>
      <c r="I621" s="4" t="s">
        <v>8077</v>
      </c>
      <c r="J621" s="4" t="s">
        <v>8105</v>
      </c>
      <c r="K621" s="4" t="s">
        <v>1566</v>
      </c>
      <c r="L621" s="4" t="s">
        <v>8122</v>
      </c>
      <c r="M621" s="4" t="s">
        <v>4238</v>
      </c>
      <c r="N621" s="4" t="s">
        <v>6785</v>
      </c>
      <c r="O621" s="4" t="s">
        <v>6785</v>
      </c>
      <c r="P621" s="4" t="s">
        <v>6785</v>
      </c>
      <c r="Q621" s="4" t="s">
        <v>6698</v>
      </c>
      <c r="R621" s="4"/>
    </row>
    <row r="622" spans="1:18" ht="33.75">
      <c r="A622" s="4">
        <v>620</v>
      </c>
      <c r="B622" s="4" t="s">
        <v>4220</v>
      </c>
      <c r="C622" s="4" t="s">
        <v>4232</v>
      </c>
      <c r="D622" s="4">
        <v>4</v>
      </c>
      <c r="E622" s="4" t="s">
        <v>4239</v>
      </c>
      <c r="F622" s="4" t="s">
        <v>4240</v>
      </c>
      <c r="G622" s="4" t="s">
        <v>8076</v>
      </c>
      <c r="H622" s="4" t="s">
        <v>4241</v>
      </c>
      <c r="I622" s="4" t="s">
        <v>8077</v>
      </c>
      <c r="J622" s="4" t="s">
        <v>8105</v>
      </c>
      <c r="K622" s="4" t="s">
        <v>8079</v>
      </c>
      <c r="L622" s="4" t="s">
        <v>6296</v>
      </c>
      <c r="M622" s="4" t="s">
        <v>6852</v>
      </c>
      <c r="N622" s="4" t="s">
        <v>6785</v>
      </c>
      <c r="O622" s="4" t="s">
        <v>6785</v>
      </c>
      <c r="P622" s="4" t="s">
        <v>6785</v>
      </c>
      <c r="Q622" s="4" t="s">
        <v>6698</v>
      </c>
      <c r="R622" s="4"/>
    </row>
    <row r="623" spans="1:18" ht="33.75">
      <c r="A623" s="4">
        <v>621</v>
      </c>
      <c r="B623" s="4" t="s">
        <v>4220</v>
      </c>
      <c r="C623" s="4" t="s">
        <v>4232</v>
      </c>
      <c r="D623" s="4">
        <v>4</v>
      </c>
      <c r="E623" s="4" t="s">
        <v>6737</v>
      </c>
      <c r="F623" s="4" t="s">
        <v>4242</v>
      </c>
      <c r="G623" s="4" t="s">
        <v>8076</v>
      </c>
      <c r="H623" s="4" t="s">
        <v>4206</v>
      </c>
      <c r="I623" s="4" t="s">
        <v>8077</v>
      </c>
      <c r="J623" s="4" t="s">
        <v>8105</v>
      </c>
      <c r="K623" s="4" t="s">
        <v>1594</v>
      </c>
      <c r="L623" s="4" t="s">
        <v>6296</v>
      </c>
      <c r="M623" s="4" t="s">
        <v>8114</v>
      </c>
      <c r="N623" s="4" t="s">
        <v>6785</v>
      </c>
      <c r="O623" s="4" t="s">
        <v>6785</v>
      </c>
      <c r="P623" s="4" t="s">
        <v>6785</v>
      </c>
      <c r="Q623" s="4" t="s">
        <v>6698</v>
      </c>
      <c r="R623" s="4"/>
    </row>
    <row r="624" spans="1:18" ht="22.5">
      <c r="A624" s="4">
        <v>622</v>
      </c>
      <c r="B624" s="4" t="s">
        <v>4243</v>
      </c>
      <c r="C624" s="4" t="s">
        <v>4244</v>
      </c>
      <c r="D624" s="4">
        <v>5</v>
      </c>
      <c r="E624" s="4" t="s">
        <v>4245</v>
      </c>
      <c r="F624" s="4" t="s">
        <v>4246</v>
      </c>
      <c r="G624" s="4" t="s">
        <v>8076</v>
      </c>
      <c r="H624" s="4" t="s">
        <v>6755</v>
      </c>
      <c r="I624" s="4" t="s">
        <v>8077</v>
      </c>
      <c r="J624" s="4" t="s">
        <v>8105</v>
      </c>
      <c r="K624" s="4" t="s">
        <v>1501</v>
      </c>
      <c r="L624" s="4" t="s">
        <v>6296</v>
      </c>
      <c r="M624" s="4" t="s">
        <v>3502</v>
      </c>
      <c r="N624" s="4" t="s">
        <v>6785</v>
      </c>
      <c r="O624" s="4" t="s">
        <v>6785</v>
      </c>
      <c r="P624" s="4" t="s">
        <v>6785</v>
      </c>
      <c r="Q624" s="4" t="s">
        <v>6698</v>
      </c>
      <c r="R624" s="4"/>
    </row>
    <row r="625" spans="1:18" ht="22.5">
      <c r="A625" s="4">
        <v>623</v>
      </c>
      <c r="B625" s="4" t="s">
        <v>4243</v>
      </c>
      <c r="C625" s="4" t="s">
        <v>4244</v>
      </c>
      <c r="D625" s="4">
        <v>5</v>
      </c>
      <c r="E625" s="4" t="s">
        <v>4247</v>
      </c>
      <c r="F625" s="4" t="s">
        <v>4248</v>
      </c>
      <c r="G625" s="4" t="s">
        <v>8076</v>
      </c>
      <c r="H625" s="4" t="s">
        <v>6637</v>
      </c>
      <c r="I625" s="4" t="s">
        <v>8077</v>
      </c>
      <c r="J625" s="4" t="s">
        <v>8105</v>
      </c>
      <c r="K625" s="4" t="s">
        <v>4249</v>
      </c>
      <c r="L625" s="4" t="s">
        <v>6296</v>
      </c>
      <c r="M625" s="4" t="s">
        <v>4250</v>
      </c>
      <c r="N625" s="4" t="s">
        <v>6785</v>
      </c>
      <c r="O625" s="4" t="s">
        <v>6785</v>
      </c>
      <c r="P625" s="4" t="s">
        <v>6785</v>
      </c>
      <c r="Q625" s="4" t="s">
        <v>6698</v>
      </c>
      <c r="R625" s="4"/>
    </row>
    <row r="626" spans="1:18" ht="22.5">
      <c r="A626" s="4">
        <v>624</v>
      </c>
      <c r="B626" s="4" t="s">
        <v>4243</v>
      </c>
      <c r="C626" s="4" t="s">
        <v>4244</v>
      </c>
      <c r="D626" s="4">
        <v>5</v>
      </c>
      <c r="E626" s="4" t="s">
        <v>6520</v>
      </c>
      <c r="F626" s="4" t="s">
        <v>4251</v>
      </c>
      <c r="G626" s="4" t="s">
        <v>8076</v>
      </c>
      <c r="H626" s="4" t="s">
        <v>4252</v>
      </c>
      <c r="I626" s="4" t="s">
        <v>8077</v>
      </c>
      <c r="J626" s="4" t="s">
        <v>8105</v>
      </c>
      <c r="K626" s="4" t="s">
        <v>1493</v>
      </c>
      <c r="L626" s="4" t="s">
        <v>6296</v>
      </c>
      <c r="M626" s="4" t="s">
        <v>3502</v>
      </c>
      <c r="N626" s="4" t="s">
        <v>6785</v>
      </c>
      <c r="O626" s="4" t="s">
        <v>6785</v>
      </c>
      <c r="P626" s="4" t="s">
        <v>6785</v>
      </c>
      <c r="Q626" s="4" t="s">
        <v>6698</v>
      </c>
      <c r="R626" s="4"/>
    </row>
    <row r="627" spans="1:18" ht="22.5">
      <c r="A627" s="4">
        <v>625</v>
      </c>
      <c r="B627" s="4" t="s">
        <v>4243</v>
      </c>
      <c r="C627" s="4" t="s">
        <v>4253</v>
      </c>
      <c r="D627" s="4">
        <v>2</v>
      </c>
      <c r="E627" s="4" t="s">
        <v>4254</v>
      </c>
      <c r="F627" s="4" t="s">
        <v>4255</v>
      </c>
      <c r="G627" s="4" t="s">
        <v>8083</v>
      </c>
      <c r="H627" s="4" t="s">
        <v>1464</v>
      </c>
      <c r="I627" s="4" t="s">
        <v>8077</v>
      </c>
      <c r="J627" s="4" t="s">
        <v>8105</v>
      </c>
      <c r="K627" s="4" t="s">
        <v>1488</v>
      </c>
      <c r="L627" s="4" t="s">
        <v>3460</v>
      </c>
      <c r="M627" s="4" t="s">
        <v>4256</v>
      </c>
      <c r="N627" s="4" t="s">
        <v>6785</v>
      </c>
      <c r="O627" s="4" t="s">
        <v>6785</v>
      </c>
      <c r="P627" s="4" t="s">
        <v>6785</v>
      </c>
      <c r="Q627" s="4" t="s">
        <v>6698</v>
      </c>
      <c r="R627" s="4"/>
    </row>
    <row r="628" spans="1:18" ht="22.5">
      <c r="A628" s="4">
        <v>626</v>
      </c>
      <c r="B628" s="4" t="s">
        <v>4257</v>
      </c>
      <c r="C628" s="4" t="s">
        <v>4258</v>
      </c>
      <c r="D628" s="4">
        <v>2</v>
      </c>
      <c r="E628" s="4" t="s">
        <v>4259</v>
      </c>
      <c r="F628" s="4" t="s">
        <v>4260</v>
      </c>
      <c r="G628" s="4" t="s">
        <v>8076</v>
      </c>
      <c r="H628" s="4" t="s">
        <v>1464</v>
      </c>
      <c r="I628" s="4" t="s">
        <v>3491</v>
      </c>
      <c r="J628" s="4" t="s">
        <v>8105</v>
      </c>
      <c r="K628" s="4" t="s">
        <v>1578</v>
      </c>
      <c r="L628" s="4" t="s">
        <v>8086</v>
      </c>
      <c r="M628" s="4" t="s">
        <v>1489</v>
      </c>
      <c r="N628" s="4" t="s">
        <v>6785</v>
      </c>
      <c r="O628" s="4" t="s">
        <v>6785</v>
      </c>
      <c r="P628" s="4" t="s">
        <v>6785</v>
      </c>
      <c r="Q628" s="4" t="s">
        <v>6698</v>
      </c>
      <c r="R628" s="4"/>
    </row>
    <row r="629" spans="1:18" ht="22.5">
      <c r="A629" s="4">
        <v>627</v>
      </c>
      <c r="B629" s="4" t="s">
        <v>4257</v>
      </c>
      <c r="C629" s="4" t="s">
        <v>4258</v>
      </c>
      <c r="D629" s="4">
        <v>2</v>
      </c>
      <c r="E629" s="4" t="s">
        <v>4261</v>
      </c>
      <c r="F629" s="4" t="s">
        <v>4262</v>
      </c>
      <c r="G629" s="4" t="s">
        <v>8076</v>
      </c>
      <c r="H629" s="4" t="s">
        <v>6779</v>
      </c>
      <c r="I629" s="4" t="s">
        <v>3491</v>
      </c>
      <c r="J629" s="4" t="s">
        <v>8105</v>
      </c>
      <c r="K629" s="4" t="s">
        <v>1493</v>
      </c>
      <c r="L629" s="4" t="s">
        <v>6296</v>
      </c>
      <c r="M629" s="4" t="s">
        <v>3502</v>
      </c>
      <c r="N629" s="4" t="s">
        <v>6785</v>
      </c>
      <c r="O629" s="4" t="s">
        <v>6785</v>
      </c>
      <c r="P629" s="4" t="s">
        <v>6785</v>
      </c>
      <c r="Q629" s="4" t="s">
        <v>6698</v>
      </c>
      <c r="R629" s="4"/>
    </row>
    <row r="630" spans="1:18" ht="22.5">
      <c r="A630" s="4">
        <v>628</v>
      </c>
      <c r="B630" s="4" t="s">
        <v>4263</v>
      </c>
      <c r="C630" s="4" t="s">
        <v>4264</v>
      </c>
      <c r="D630" s="4">
        <v>1</v>
      </c>
      <c r="E630" s="4" t="s">
        <v>4265</v>
      </c>
      <c r="F630" s="4" t="s">
        <v>1602</v>
      </c>
      <c r="G630" s="4" t="s">
        <v>8076</v>
      </c>
      <c r="H630" s="4" t="s">
        <v>6582</v>
      </c>
      <c r="I630" s="4" t="s">
        <v>3491</v>
      </c>
      <c r="J630" s="4" t="s">
        <v>8078</v>
      </c>
      <c r="K630" s="4" t="s">
        <v>1491</v>
      </c>
      <c r="L630" s="4" t="s">
        <v>6296</v>
      </c>
      <c r="M630" s="4" t="s">
        <v>1492</v>
      </c>
      <c r="N630" s="4" t="s">
        <v>6785</v>
      </c>
      <c r="O630" s="4" t="s">
        <v>6785</v>
      </c>
      <c r="P630" s="4" t="s">
        <v>6785</v>
      </c>
      <c r="Q630" s="4" t="s">
        <v>6698</v>
      </c>
      <c r="R630" s="4"/>
    </row>
    <row r="631" spans="1:18" ht="22.5">
      <c r="A631" s="4">
        <v>629</v>
      </c>
      <c r="B631" s="4" t="s">
        <v>1603</v>
      </c>
      <c r="C631" s="4" t="s">
        <v>1604</v>
      </c>
      <c r="D631" s="4">
        <v>2</v>
      </c>
      <c r="E631" s="4" t="s">
        <v>1605</v>
      </c>
      <c r="F631" s="4" t="s">
        <v>1606</v>
      </c>
      <c r="G631" s="4" t="s">
        <v>8076</v>
      </c>
      <c r="H631" s="4" t="s">
        <v>6554</v>
      </c>
      <c r="I631" s="4" t="s">
        <v>8077</v>
      </c>
      <c r="J631" s="4" t="s">
        <v>8105</v>
      </c>
      <c r="K631" s="4" t="s">
        <v>6523</v>
      </c>
      <c r="L631" s="4" t="s">
        <v>6296</v>
      </c>
      <c r="M631" s="4" t="s">
        <v>6511</v>
      </c>
      <c r="N631" s="4" t="s">
        <v>6785</v>
      </c>
      <c r="O631" s="4" t="s">
        <v>6785</v>
      </c>
      <c r="P631" s="4" t="s">
        <v>6785</v>
      </c>
      <c r="Q631" s="4" t="s">
        <v>6698</v>
      </c>
      <c r="R631" s="4"/>
    </row>
    <row r="632" spans="1:18" ht="22.5">
      <c r="A632" s="4">
        <v>630</v>
      </c>
      <c r="B632" s="4" t="s">
        <v>1603</v>
      </c>
      <c r="C632" s="4" t="s">
        <v>1607</v>
      </c>
      <c r="D632" s="4">
        <v>1</v>
      </c>
      <c r="E632" s="4" t="s">
        <v>1608</v>
      </c>
      <c r="F632" s="4" t="s">
        <v>1609</v>
      </c>
      <c r="G632" s="4" t="s">
        <v>8076</v>
      </c>
      <c r="H632" s="4" t="s">
        <v>1469</v>
      </c>
      <c r="I632" s="4" t="s">
        <v>3491</v>
      </c>
      <c r="J632" s="4" t="s">
        <v>8105</v>
      </c>
      <c r="K632" s="4" t="s">
        <v>6120</v>
      </c>
      <c r="L632" s="4" t="s">
        <v>8122</v>
      </c>
      <c r="M632" s="4" t="s">
        <v>8112</v>
      </c>
      <c r="N632" s="4" t="s">
        <v>6785</v>
      </c>
      <c r="O632" s="4" t="s">
        <v>6785</v>
      </c>
      <c r="P632" s="4" t="s">
        <v>6785</v>
      </c>
      <c r="Q632" s="4" t="s">
        <v>6698</v>
      </c>
      <c r="R632" s="4"/>
    </row>
    <row r="633" spans="1:18" ht="22.5">
      <c r="A633" s="4">
        <v>631</v>
      </c>
      <c r="B633" s="4" t="s">
        <v>1610</v>
      </c>
      <c r="C633" s="4" t="s">
        <v>1611</v>
      </c>
      <c r="D633" s="4">
        <v>8</v>
      </c>
      <c r="E633" s="4" t="s">
        <v>1612</v>
      </c>
      <c r="F633" s="4" t="s">
        <v>1613</v>
      </c>
      <c r="G633" s="4" t="s">
        <v>8076</v>
      </c>
      <c r="H633" s="4" t="s">
        <v>1472</v>
      </c>
      <c r="I633" s="4" t="s">
        <v>6687</v>
      </c>
      <c r="J633" s="4" t="s">
        <v>8105</v>
      </c>
      <c r="K633" s="4" t="s">
        <v>1614</v>
      </c>
      <c r="L633" s="4" t="s">
        <v>8086</v>
      </c>
      <c r="M633" s="4" t="s">
        <v>6722</v>
      </c>
      <c r="N633" s="4" t="s">
        <v>6785</v>
      </c>
      <c r="O633" s="4" t="s">
        <v>6785</v>
      </c>
      <c r="P633" s="4" t="s">
        <v>6785</v>
      </c>
      <c r="Q633" s="4" t="s">
        <v>6698</v>
      </c>
      <c r="R633" s="4"/>
    </row>
    <row r="634" spans="1:18" ht="33.75">
      <c r="A634" s="4">
        <v>632</v>
      </c>
      <c r="B634" s="4" t="s">
        <v>1610</v>
      </c>
      <c r="C634" s="4" t="s">
        <v>1611</v>
      </c>
      <c r="D634" s="4">
        <v>8</v>
      </c>
      <c r="E634" s="4" t="s">
        <v>1615</v>
      </c>
      <c r="F634" s="4" t="s">
        <v>1616</v>
      </c>
      <c r="G634" s="4" t="s">
        <v>8076</v>
      </c>
      <c r="H634" s="4" t="s">
        <v>4292</v>
      </c>
      <c r="I634" s="4" t="s">
        <v>6687</v>
      </c>
      <c r="J634" s="4" t="s">
        <v>8105</v>
      </c>
      <c r="K634" s="4" t="s">
        <v>6523</v>
      </c>
      <c r="L634" s="4" t="s">
        <v>8086</v>
      </c>
      <c r="M634" s="4" t="s">
        <v>1617</v>
      </c>
      <c r="N634" s="4" t="s">
        <v>6785</v>
      </c>
      <c r="O634" s="4" t="s">
        <v>6785</v>
      </c>
      <c r="P634" s="4" t="s">
        <v>6785</v>
      </c>
      <c r="Q634" s="4" t="s">
        <v>6698</v>
      </c>
      <c r="R634" s="4"/>
    </row>
    <row r="635" spans="1:18" ht="22.5">
      <c r="A635" s="4">
        <v>633</v>
      </c>
      <c r="B635" s="4" t="s">
        <v>1610</v>
      </c>
      <c r="C635" s="4" t="s">
        <v>1611</v>
      </c>
      <c r="D635" s="4">
        <v>8</v>
      </c>
      <c r="E635" s="4" t="s">
        <v>1618</v>
      </c>
      <c r="F635" s="4" t="s">
        <v>1619</v>
      </c>
      <c r="G635" s="4" t="s">
        <v>8076</v>
      </c>
      <c r="H635" s="4" t="s">
        <v>1484</v>
      </c>
      <c r="I635" s="4" t="s">
        <v>3491</v>
      </c>
      <c r="J635" s="4" t="s">
        <v>8105</v>
      </c>
      <c r="K635" s="4" t="s">
        <v>1493</v>
      </c>
      <c r="L635" s="4" t="s">
        <v>6296</v>
      </c>
      <c r="M635" s="4" t="s">
        <v>3502</v>
      </c>
      <c r="N635" s="4" t="s">
        <v>6785</v>
      </c>
      <c r="O635" s="4" t="s">
        <v>6785</v>
      </c>
      <c r="P635" s="4" t="s">
        <v>6785</v>
      </c>
      <c r="Q635" s="4" t="s">
        <v>6698</v>
      </c>
      <c r="R635" s="4"/>
    </row>
    <row r="636" spans="1:18" ht="22.5">
      <c r="A636" s="4">
        <v>634</v>
      </c>
      <c r="B636" s="4" t="s">
        <v>1610</v>
      </c>
      <c r="C636" s="4" t="s">
        <v>1611</v>
      </c>
      <c r="D636" s="4">
        <v>8</v>
      </c>
      <c r="E636" s="4" t="s">
        <v>1620</v>
      </c>
      <c r="F636" s="4" t="s">
        <v>1621</v>
      </c>
      <c r="G636" s="4" t="s">
        <v>8076</v>
      </c>
      <c r="H636" s="4" t="s">
        <v>1465</v>
      </c>
      <c r="I636" s="4" t="s">
        <v>8084</v>
      </c>
      <c r="J636" s="4" t="s">
        <v>8078</v>
      </c>
      <c r="K636" s="4" t="s">
        <v>8109</v>
      </c>
      <c r="L636" s="4" t="s">
        <v>6296</v>
      </c>
      <c r="M636" s="4" t="s">
        <v>8098</v>
      </c>
      <c r="N636" s="4" t="s">
        <v>6785</v>
      </c>
      <c r="O636" s="4" t="s">
        <v>6785</v>
      </c>
      <c r="P636" s="4" t="s">
        <v>6785</v>
      </c>
      <c r="Q636" s="4" t="s">
        <v>6698</v>
      </c>
      <c r="R636" s="4"/>
    </row>
    <row r="637" spans="1:18" ht="22.5">
      <c r="A637" s="4">
        <v>635</v>
      </c>
      <c r="B637" s="4" t="s">
        <v>1610</v>
      </c>
      <c r="C637" s="4" t="s">
        <v>1611</v>
      </c>
      <c r="D637" s="4">
        <v>8</v>
      </c>
      <c r="E637" s="4" t="s">
        <v>1622</v>
      </c>
      <c r="F637" s="4" t="s">
        <v>1623</v>
      </c>
      <c r="G637" s="4" t="s">
        <v>8076</v>
      </c>
      <c r="H637" s="4" t="s">
        <v>6554</v>
      </c>
      <c r="I637" s="4" t="s">
        <v>6886</v>
      </c>
      <c r="J637" s="4" t="s">
        <v>8105</v>
      </c>
      <c r="K637" s="4" t="s">
        <v>1579</v>
      </c>
      <c r="L637" s="4" t="s">
        <v>6296</v>
      </c>
      <c r="M637" s="4" t="s">
        <v>3502</v>
      </c>
      <c r="N637" s="4" t="s">
        <v>6785</v>
      </c>
      <c r="O637" s="4" t="s">
        <v>6785</v>
      </c>
      <c r="P637" s="4" t="s">
        <v>6785</v>
      </c>
      <c r="Q637" s="4" t="s">
        <v>6698</v>
      </c>
      <c r="R637" s="4"/>
    </row>
    <row r="638" spans="1:18" ht="33.75">
      <c r="A638" s="4">
        <v>636</v>
      </c>
      <c r="B638" s="4" t="s">
        <v>1610</v>
      </c>
      <c r="C638" s="4" t="s">
        <v>1611</v>
      </c>
      <c r="D638" s="4">
        <v>8</v>
      </c>
      <c r="E638" s="4" t="s">
        <v>1624</v>
      </c>
      <c r="F638" s="4" t="s">
        <v>1625</v>
      </c>
      <c r="G638" s="4" t="s">
        <v>8076</v>
      </c>
      <c r="H638" s="4" t="s">
        <v>4278</v>
      </c>
      <c r="I638" s="4" t="s">
        <v>8084</v>
      </c>
      <c r="J638" s="4" t="s">
        <v>8105</v>
      </c>
      <c r="K638" s="4" t="s">
        <v>1594</v>
      </c>
      <c r="L638" s="4" t="s">
        <v>8102</v>
      </c>
      <c r="M638" s="4" t="s">
        <v>8124</v>
      </c>
      <c r="N638" s="4" t="s">
        <v>6785</v>
      </c>
      <c r="O638" s="4" t="s">
        <v>6785</v>
      </c>
      <c r="P638" s="4" t="s">
        <v>6785</v>
      </c>
      <c r="Q638" s="4" t="s">
        <v>6698</v>
      </c>
      <c r="R638" s="4"/>
    </row>
    <row r="639" spans="1:18" ht="22.5">
      <c r="A639" s="4">
        <v>637</v>
      </c>
      <c r="B639" s="4" t="s">
        <v>1610</v>
      </c>
      <c r="C639" s="4" t="s">
        <v>1611</v>
      </c>
      <c r="D639" s="4">
        <v>8</v>
      </c>
      <c r="E639" s="4" t="s">
        <v>1626</v>
      </c>
      <c r="F639" s="4" t="s">
        <v>1627</v>
      </c>
      <c r="G639" s="4" t="s">
        <v>8076</v>
      </c>
      <c r="H639" s="4" t="s">
        <v>6641</v>
      </c>
      <c r="I639" s="4" t="s">
        <v>3491</v>
      </c>
      <c r="J639" s="4" t="s">
        <v>8078</v>
      </c>
      <c r="K639" s="4" t="s">
        <v>1487</v>
      </c>
      <c r="L639" s="4" t="s">
        <v>6296</v>
      </c>
      <c r="M639" s="4" t="s">
        <v>6656</v>
      </c>
      <c r="N639" s="4" t="s">
        <v>6785</v>
      </c>
      <c r="O639" s="4" t="s">
        <v>6785</v>
      </c>
      <c r="P639" s="4" t="s">
        <v>6785</v>
      </c>
      <c r="Q639" s="4" t="s">
        <v>6698</v>
      </c>
      <c r="R639" s="4"/>
    </row>
    <row r="640" spans="1:18" ht="33.75">
      <c r="A640" s="4">
        <v>638</v>
      </c>
      <c r="B640" s="4" t="s">
        <v>1610</v>
      </c>
      <c r="C640" s="4" t="s">
        <v>1611</v>
      </c>
      <c r="D640" s="4">
        <v>8</v>
      </c>
      <c r="E640" s="4" t="s">
        <v>1628</v>
      </c>
      <c r="F640" s="4" t="s">
        <v>1629</v>
      </c>
      <c r="G640" s="4" t="s">
        <v>8076</v>
      </c>
      <c r="H640" s="4" t="s">
        <v>1485</v>
      </c>
      <c r="I640" s="4" t="s">
        <v>3491</v>
      </c>
      <c r="J640" s="4" t="s">
        <v>8078</v>
      </c>
      <c r="K640" s="4" t="s">
        <v>8097</v>
      </c>
      <c r="L640" s="4" t="s">
        <v>6296</v>
      </c>
      <c r="M640" s="4" t="s">
        <v>8098</v>
      </c>
      <c r="N640" s="4" t="s">
        <v>6785</v>
      </c>
      <c r="O640" s="4" t="s">
        <v>6785</v>
      </c>
      <c r="P640" s="4" t="s">
        <v>6785</v>
      </c>
      <c r="Q640" s="4" t="s">
        <v>6698</v>
      </c>
      <c r="R640" s="4"/>
    </row>
    <row r="641" spans="1:18" ht="33.75">
      <c r="A641" s="4">
        <v>639</v>
      </c>
      <c r="B641" s="4" t="s">
        <v>1610</v>
      </c>
      <c r="C641" s="4" t="s">
        <v>1630</v>
      </c>
      <c r="D641" s="4">
        <v>3</v>
      </c>
      <c r="E641" s="4" t="s">
        <v>1631</v>
      </c>
      <c r="F641" s="4" t="s">
        <v>1632</v>
      </c>
      <c r="G641" s="4" t="s">
        <v>8076</v>
      </c>
      <c r="H641" s="4" t="s">
        <v>6634</v>
      </c>
      <c r="I641" s="4" t="s">
        <v>8077</v>
      </c>
      <c r="J641" s="4" t="s">
        <v>8078</v>
      </c>
      <c r="K641" s="4" t="s">
        <v>6735</v>
      </c>
      <c r="L641" s="4" t="s">
        <v>8102</v>
      </c>
      <c r="M641" s="4" t="s">
        <v>1633</v>
      </c>
      <c r="N641" s="4" t="s">
        <v>6785</v>
      </c>
      <c r="O641" s="4" t="s">
        <v>6785</v>
      </c>
      <c r="P641" s="4" t="s">
        <v>6785</v>
      </c>
      <c r="Q641" s="4" t="s">
        <v>6698</v>
      </c>
      <c r="R641" s="4"/>
    </row>
    <row r="642" spans="1:18" ht="22.5">
      <c r="A642" s="4">
        <v>640</v>
      </c>
      <c r="B642" s="4" t="s">
        <v>1610</v>
      </c>
      <c r="C642" s="4" t="s">
        <v>1630</v>
      </c>
      <c r="D642" s="4">
        <v>3</v>
      </c>
      <c r="E642" s="4" t="s">
        <v>3525</v>
      </c>
      <c r="F642" s="4" t="s">
        <v>1634</v>
      </c>
      <c r="G642" s="4" t="s">
        <v>8076</v>
      </c>
      <c r="H642" s="4" t="s">
        <v>6773</v>
      </c>
      <c r="I642" s="4" t="s">
        <v>8077</v>
      </c>
      <c r="J642" s="4" t="s">
        <v>8105</v>
      </c>
      <c r="K642" s="4" t="s">
        <v>6688</v>
      </c>
      <c r="L642" s="4" t="s">
        <v>6296</v>
      </c>
      <c r="M642" s="4" t="s">
        <v>3502</v>
      </c>
      <c r="N642" s="4" t="s">
        <v>6785</v>
      </c>
      <c r="O642" s="4" t="s">
        <v>6785</v>
      </c>
      <c r="P642" s="4" t="s">
        <v>6785</v>
      </c>
      <c r="Q642" s="4" t="s">
        <v>6698</v>
      </c>
      <c r="R642" s="4"/>
    </row>
    <row r="643" spans="1:18" ht="33.75">
      <c r="A643" s="4">
        <v>641</v>
      </c>
      <c r="B643" s="4" t="s">
        <v>1610</v>
      </c>
      <c r="C643" s="4" t="s">
        <v>1630</v>
      </c>
      <c r="D643" s="4">
        <v>3</v>
      </c>
      <c r="E643" s="4" t="s">
        <v>1635</v>
      </c>
      <c r="F643" s="4" t="s">
        <v>1636</v>
      </c>
      <c r="G643" s="4" t="s">
        <v>8076</v>
      </c>
      <c r="H643" s="4" t="s">
        <v>4278</v>
      </c>
      <c r="I643" s="4" t="s">
        <v>8077</v>
      </c>
      <c r="J643" s="4" t="s">
        <v>8105</v>
      </c>
      <c r="K643" s="4" t="s">
        <v>6730</v>
      </c>
      <c r="L643" s="4" t="s">
        <v>8086</v>
      </c>
      <c r="M643" s="4" t="s">
        <v>6545</v>
      </c>
      <c r="N643" s="4" t="s">
        <v>6785</v>
      </c>
      <c r="O643" s="4" t="s">
        <v>6785</v>
      </c>
      <c r="P643" s="4" t="s">
        <v>6785</v>
      </c>
      <c r="Q643" s="4" t="s">
        <v>6698</v>
      </c>
      <c r="R643" s="4"/>
    </row>
    <row r="644" spans="1:18" ht="22.5">
      <c r="A644" s="4">
        <v>642</v>
      </c>
      <c r="B644" s="4" t="s">
        <v>1610</v>
      </c>
      <c r="C644" s="4" t="s">
        <v>1637</v>
      </c>
      <c r="D644" s="4">
        <v>2</v>
      </c>
      <c r="E644" s="4" t="s">
        <v>1638</v>
      </c>
      <c r="F644" s="4" t="s">
        <v>1639</v>
      </c>
      <c r="G644" s="4" t="s">
        <v>8076</v>
      </c>
      <c r="H644" s="4" t="s">
        <v>1469</v>
      </c>
      <c r="I644" s="4" t="s">
        <v>3491</v>
      </c>
      <c r="J644" s="4" t="s">
        <v>8078</v>
      </c>
      <c r="K644" s="4" t="s">
        <v>1491</v>
      </c>
      <c r="L644" s="4" t="s">
        <v>6296</v>
      </c>
      <c r="M644" s="4" t="s">
        <v>1492</v>
      </c>
      <c r="N644" s="4" t="s">
        <v>6785</v>
      </c>
      <c r="O644" s="4" t="s">
        <v>6785</v>
      </c>
      <c r="P644" s="4" t="s">
        <v>6785</v>
      </c>
      <c r="Q644" s="4" t="s">
        <v>6698</v>
      </c>
      <c r="R644" s="4"/>
    </row>
    <row r="645" spans="1:18" ht="33.75">
      <c r="A645" s="4">
        <v>643</v>
      </c>
      <c r="B645" s="4" t="s">
        <v>1640</v>
      </c>
      <c r="C645" s="4" t="s">
        <v>1641</v>
      </c>
      <c r="D645" s="4">
        <v>1</v>
      </c>
      <c r="E645" s="4" t="s">
        <v>1642</v>
      </c>
      <c r="F645" s="4" t="s">
        <v>1643</v>
      </c>
      <c r="G645" s="4" t="s">
        <v>8076</v>
      </c>
      <c r="H645" s="4" t="s">
        <v>6761</v>
      </c>
      <c r="I645" s="4" t="s">
        <v>8077</v>
      </c>
      <c r="J645" s="4" t="s">
        <v>8105</v>
      </c>
      <c r="K645" s="4" t="s">
        <v>3526</v>
      </c>
      <c r="L645" s="4" t="s">
        <v>8089</v>
      </c>
      <c r="M645" s="4" t="s">
        <v>1575</v>
      </c>
      <c r="N645" s="4" t="s">
        <v>6785</v>
      </c>
      <c r="O645" s="4" t="s">
        <v>6785</v>
      </c>
      <c r="P645" s="4" t="s">
        <v>6785</v>
      </c>
      <c r="Q645" s="4" t="s">
        <v>6698</v>
      </c>
      <c r="R645" s="4"/>
    </row>
    <row r="646" spans="1:18" ht="22.5">
      <c r="A646" s="4">
        <v>644</v>
      </c>
      <c r="B646" s="4" t="s">
        <v>1644</v>
      </c>
      <c r="C646" s="4" t="s">
        <v>1645</v>
      </c>
      <c r="D646" s="4">
        <v>4</v>
      </c>
      <c r="E646" s="4" t="s">
        <v>1646</v>
      </c>
      <c r="F646" s="4" t="s">
        <v>1647</v>
      </c>
      <c r="G646" s="4" t="s">
        <v>8076</v>
      </c>
      <c r="H646" s="4" t="s">
        <v>4266</v>
      </c>
      <c r="I646" s="4" t="s">
        <v>8077</v>
      </c>
      <c r="J646" s="4" t="s">
        <v>8105</v>
      </c>
      <c r="K646" s="4" t="s">
        <v>1501</v>
      </c>
      <c r="L646" s="4" t="s">
        <v>6296</v>
      </c>
      <c r="M646" s="4" t="s">
        <v>3502</v>
      </c>
      <c r="N646" s="4" t="s">
        <v>6785</v>
      </c>
      <c r="O646" s="4" t="s">
        <v>6785</v>
      </c>
      <c r="P646" s="4" t="s">
        <v>6785</v>
      </c>
      <c r="Q646" s="4" t="s">
        <v>6698</v>
      </c>
      <c r="R646" s="4"/>
    </row>
    <row r="647" spans="1:18" ht="22.5">
      <c r="A647" s="4">
        <v>645</v>
      </c>
      <c r="B647" s="4" t="s">
        <v>1644</v>
      </c>
      <c r="C647" s="4" t="s">
        <v>1645</v>
      </c>
      <c r="D647" s="4">
        <v>4</v>
      </c>
      <c r="E647" s="4" t="s">
        <v>1648</v>
      </c>
      <c r="F647" s="4" t="s">
        <v>1649</v>
      </c>
      <c r="G647" s="4" t="s">
        <v>8076</v>
      </c>
      <c r="H647" s="4" t="s">
        <v>1478</v>
      </c>
      <c r="I647" s="4" t="s">
        <v>3491</v>
      </c>
      <c r="J647" s="4" t="s">
        <v>8105</v>
      </c>
      <c r="K647" s="4" t="s">
        <v>1501</v>
      </c>
      <c r="L647" s="4" t="s">
        <v>6296</v>
      </c>
      <c r="M647" s="4" t="s">
        <v>3502</v>
      </c>
      <c r="N647" s="4" t="s">
        <v>6785</v>
      </c>
      <c r="O647" s="4" t="s">
        <v>6785</v>
      </c>
      <c r="P647" s="4" t="s">
        <v>6785</v>
      </c>
      <c r="Q647" s="4" t="s">
        <v>6698</v>
      </c>
      <c r="R647" s="4"/>
    </row>
    <row r="648" spans="1:18" ht="33.75">
      <c r="A648" s="4">
        <v>646</v>
      </c>
      <c r="B648" s="4" t="s">
        <v>1644</v>
      </c>
      <c r="C648" s="4" t="s">
        <v>1650</v>
      </c>
      <c r="D648" s="4">
        <v>9</v>
      </c>
      <c r="E648" s="4" t="s">
        <v>1651</v>
      </c>
      <c r="F648" s="4" t="s">
        <v>1652</v>
      </c>
      <c r="G648" s="4" t="s">
        <v>8076</v>
      </c>
      <c r="H648" s="4" t="s">
        <v>6861</v>
      </c>
      <c r="I648" s="4" t="s">
        <v>8077</v>
      </c>
      <c r="J648" s="4" t="s">
        <v>8105</v>
      </c>
      <c r="K648" s="4" t="s">
        <v>3910</v>
      </c>
      <c r="L648" s="4" t="s">
        <v>6296</v>
      </c>
      <c r="M648" s="4" t="s">
        <v>6852</v>
      </c>
      <c r="N648" s="4" t="s">
        <v>6785</v>
      </c>
      <c r="O648" s="4" t="s">
        <v>6785</v>
      </c>
      <c r="P648" s="4" t="s">
        <v>6785</v>
      </c>
      <c r="Q648" s="4" t="s">
        <v>6698</v>
      </c>
      <c r="R648" s="4"/>
    </row>
    <row r="649" spans="1:18" ht="22.5">
      <c r="A649" s="4">
        <v>647</v>
      </c>
      <c r="B649" s="4" t="s">
        <v>1644</v>
      </c>
      <c r="C649" s="4" t="s">
        <v>1650</v>
      </c>
      <c r="D649" s="4">
        <v>9</v>
      </c>
      <c r="E649" s="4" t="s">
        <v>2284</v>
      </c>
      <c r="F649" s="4" t="s">
        <v>1653</v>
      </c>
      <c r="G649" s="4" t="s">
        <v>8076</v>
      </c>
      <c r="H649" s="4" t="s">
        <v>6624</v>
      </c>
      <c r="I649" s="4" t="s">
        <v>8077</v>
      </c>
      <c r="J649" s="4" t="s">
        <v>8105</v>
      </c>
      <c r="K649" s="4" t="s">
        <v>3526</v>
      </c>
      <c r="L649" s="4" t="s">
        <v>8122</v>
      </c>
      <c r="M649" s="4" t="s">
        <v>6623</v>
      </c>
      <c r="N649" s="4" t="s">
        <v>6785</v>
      </c>
      <c r="O649" s="4" t="s">
        <v>6785</v>
      </c>
      <c r="P649" s="4" t="s">
        <v>6785</v>
      </c>
      <c r="Q649" s="4" t="s">
        <v>6698</v>
      </c>
      <c r="R649" s="4"/>
    </row>
    <row r="650" spans="1:18" ht="33.75">
      <c r="A650" s="4">
        <v>648</v>
      </c>
      <c r="B650" s="4" t="s">
        <v>1644</v>
      </c>
      <c r="C650" s="4" t="s">
        <v>1650</v>
      </c>
      <c r="D650" s="4">
        <v>9</v>
      </c>
      <c r="E650" s="4" t="s">
        <v>1654</v>
      </c>
      <c r="F650" s="4" t="s">
        <v>1655</v>
      </c>
      <c r="G650" s="4" t="s">
        <v>8076</v>
      </c>
      <c r="H650" s="4" t="s">
        <v>4293</v>
      </c>
      <c r="I650" s="4" t="s">
        <v>3491</v>
      </c>
      <c r="J650" s="4" t="s">
        <v>8105</v>
      </c>
      <c r="K650" s="4" t="s">
        <v>1554</v>
      </c>
      <c r="L650" s="4" t="s">
        <v>8086</v>
      </c>
      <c r="M650" s="4" t="s">
        <v>1575</v>
      </c>
      <c r="N650" s="4" t="s">
        <v>6785</v>
      </c>
      <c r="O650" s="4" t="s">
        <v>6785</v>
      </c>
      <c r="P650" s="4" t="s">
        <v>6785</v>
      </c>
      <c r="Q650" s="4" t="s">
        <v>6698</v>
      </c>
      <c r="R650" s="4"/>
    </row>
    <row r="651" spans="1:18" ht="22.5">
      <c r="A651" s="4">
        <v>649</v>
      </c>
      <c r="B651" s="4" t="s">
        <v>1644</v>
      </c>
      <c r="C651" s="4" t="s">
        <v>1650</v>
      </c>
      <c r="D651" s="4">
        <v>9</v>
      </c>
      <c r="E651" s="4" t="s">
        <v>1656</v>
      </c>
      <c r="F651" s="4" t="s">
        <v>1657</v>
      </c>
      <c r="G651" s="4" t="s">
        <v>8076</v>
      </c>
      <c r="H651" s="4" t="s">
        <v>4287</v>
      </c>
      <c r="I651" s="4" t="s">
        <v>8077</v>
      </c>
      <c r="J651" s="4" t="s">
        <v>8105</v>
      </c>
      <c r="K651" s="4" t="s">
        <v>6573</v>
      </c>
      <c r="L651" s="4" t="s">
        <v>6296</v>
      </c>
      <c r="M651" s="4" t="s">
        <v>3502</v>
      </c>
      <c r="N651" s="4" t="s">
        <v>6785</v>
      </c>
      <c r="O651" s="4" t="s">
        <v>6785</v>
      </c>
      <c r="P651" s="4" t="s">
        <v>6785</v>
      </c>
      <c r="Q651" s="4" t="s">
        <v>6698</v>
      </c>
      <c r="R651" s="4"/>
    </row>
    <row r="652" spans="1:18" ht="33.75">
      <c r="A652" s="4">
        <v>650</v>
      </c>
      <c r="B652" s="4" t="s">
        <v>1644</v>
      </c>
      <c r="C652" s="4" t="s">
        <v>1650</v>
      </c>
      <c r="D652" s="4">
        <v>9</v>
      </c>
      <c r="E652" s="4" t="s">
        <v>1658</v>
      </c>
      <c r="F652" s="4" t="s">
        <v>1659</v>
      </c>
      <c r="G652" s="4" t="s">
        <v>8076</v>
      </c>
      <c r="H652" s="4" t="s">
        <v>1486</v>
      </c>
      <c r="I652" s="4" t="s">
        <v>8077</v>
      </c>
      <c r="J652" s="4" t="s">
        <v>8105</v>
      </c>
      <c r="K652" s="4" t="s">
        <v>6613</v>
      </c>
      <c r="L652" s="4" t="s">
        <v>8122</v>
      </c>
      <c r="M652" s="4" t="s">
        <v>6852</v>
      </c>
      <c r="N652" s="4" t="s">
        <v>6785</v>
      </c>
      <c r="O652" s="4" t="s">
        <v>6785</v>
      </c>
      <c r="P652" s="4" t="s">
        <v>6785</v>
      </c>
      <c r="Q652" s="4" t="s">
        <v>6698</v>
      </c>
      <c r="R652" s="4"/>
    </row>
    <row r="653" spans="1:18" ht="33.75">
      <c r="A653" s="4">
        <v>651</v>
      </c>
      <c r="B653" s="4" t="s">
        <v>1644</v>
      </c>
      <c r="C653" s="4" t="s">
        <v>1650</v>
      </c>
      <c r="D653" s="4">
        <v>9</v>
      </c>
      <c r="E653" s="4" t="s">
        <v>1660</v>
      </c>
      <c r="F653" s="4" t="s">
        <v>1661</v>
      </c>
      <c r="G653" s="4" t="s">
        <v>8076</v>
      </c>
      <c r="H653" s="4" t="s">
        <v>6779</v>
      </c>
      <c r="I653" s="4" t="s">
        <v>8077</v>
      </c>
      <c r="J653" s="4" t="s">
        <v>8105</v>
      </c>
      <c r="K653" s="4" t="s">
        <v>1554</v>
      </c>
      <c r="L653" s="4" t="s">
        <v>6296</v>
      </c>
      <c r="M653" s="4" t="s">
        <v>6749</v>
      </c>
      <c r="N653" s="4" t="s">
        <v>6785</v>
      </c>
      <c r="O653" s="4" t="s">
        <v>6785</v>
      </c>
      <c r="P653" s="4" t="s">
        <v>6785</v>
      </c>
      <c r="Q653" s="4" t="s">
        <v>6698</v>
      </c>
      <c r="R653" s="4"/>
    </row>
    <row r="654" spans="1:18" ht="22.5">
      <c r="A654" s="4">
        <v>652</v>
      </c>
      <c r="B654" s="4" t="s">
        <v>1644</v>
      </c>
      <c r="C654" s="4" t="s">
        <v>1650</v>
      </c>
      <c r="D654" s="4">
        <v>9</v>
      </c>
      <c r="E654" s="4" t="s">
        <v>1662</v>
      </c>
      <c r="F654" s="4" t="s">
        <v>1663</v>
      </c>
      <c r="G654" s="4" t="s">
        <v>8076</v>
      </c>
      <c r="H654" s="4" t="s">
        <v>6616</v>
      </c>
      <c r="I654" s="4" t="s">
        <v>3491</v>
      </c>
      <c r="J654" s="4" t="s">
        <v>8078</v>
      </c>
      <c r="K654" s="4" t="s">
        <v>3482</v>
      </c>
      <c r="L654" s="4" t="s">
        <v>8086</v>
      </c>
      <c r="M654" s="4" t="s">
        <v>8087</v>
      </c>
      <c r="N654" s="4" t="s">
        <v>6785</v>
      </c>
      <c r="O654" s="4" t="s">
        <v>6785</v>
      </c>
      <c r="P654" s="4" t="s">
        <v>6785</v>
      </c>
      <c r="Q654" s="4" t="s">
        <v>6698</v>
      </c>
      <c r="R654" s="4"/>
    </row>
    <row r="655" spans="1:18" ht="22.5">
      <c r="A655" s="4">
        <v>653</v>
      </c>
      <c r="B655" s="4" t="s">
        <v>1644</v>
      </c>
      <c r="C655" s="4" t="s">
        <v>1664</v>
      </c>
      <c r="D655" s="4">
        <v>4</v>
      </c>
      <c r="E655" s="4" t="s">
        <v>1523</v>
      </c>
      <c r="F655" s="4" t="s">
        <v>1665</v>
      </c>
      <c r="G655" s="4" t="s">
        <v>8076</v>
      </c>
      <c r="H655" s="4" t="s">
        <v>4293</v>
      </c>
      <c r="I655" s="4" t="s">
        <v>8077</v>
      </c>
      <c r="J655" s="4" t="s">
        <v>8105</v>
      </c>
      <c r="K655" s="4" t="s">
        <v>6609</v>
      </c>
      <c r="L655" s="4" t="s">
        <v>6296</v>
      </c>
      <c r="M655" s="4" t="s">
        <v>6623</v>
      </c>
      <c r="N655" s="4" t="s">
        <v>6785</v>
      </c>
      <c r="O655" s="4" t="s">
        <v>6785</v>
      </c>
      <c r="P655" s="4" t="s">
        <v>6785</v>
      </c>
      <c r="Q655" s="4" t="s">
        <v>6698</v>
      </c>
      <c r="R655" s="4"/>
    </row>
    <row r="656" spans="1:18" ht="33.75">
      <c r="A656" s="4">
        <v>654</v>
      </c>
      <c r="B656" s="4" t="s">
        <v>1644</v>
      </c>
      <c r="C656" s="4" t="s">
        <v>1664</v>
      </c>
      <c r="D656" s="4">
        <v>4</v>
      </c>
      <c r="E656" s="4" t="s">
        <v>1666</v>
      </c>
      <c r="F656" s="4" t="s">
        <v>1667</v>
      </c>
      <c r="G656" s="4" t="s">
        <v>8076</v>
      </c>
      <c r="H656" s="4" t="s">
        <v>1480</v>
      </c>
      <c r="I656" s="4" t="s">
        <v>8077</v>
      </c>
      <c r="J656" s="4" t="s">
        <v>8105</v>
      </c>
      <c r="K656" s="4" t="s">
        <v>6590</v>
      </c>
      <c r="L656" s="4" t="s">
        <v>8102</v>
      </c>
      <c r="M656" s="4" t="s">
        <v>6745</v>
      </c>
      <c r="N656" s="4" t="s">
        <v>6785</v>
      </c>
      <c r="O656" s="4" t="s">
        <v>6785</v>
      </c>
      <c r="P656" s="4" t="s">
        <v>6785</v>
      </c>
      <c r="Q656" s="4" t="s">
        <v>6698</v>
      </c>
      <c r="R656" s="4"/>
    </row>
    <row r="657" spans="1:18" ht="33.75">
      <c r="A657" s="4">
        <v>655</v>
      </c>
      <c r="B657" s="4" t="s">
        <v>1644</v>
      </c>
      <c r="C657" s="4" t="s">
        <v>1664</v>
      </c>
      <c r="D657" s="4">
        <v>4</v>
      </c>
      <c r="E657" s="4" t="s">
        <v>1668</v>
      </c>
      <c r="F657" s="4" t="s">
        <v>1669</v>
      </c>
      <c r="G657" s="4" t="s">
        <v>8076</v>
      </c>
      <c r="H657" s="4" t="s">
        <v>6861</v>
      </c>
      <c r="I657" s="4" t="s">
        <v>3491</v>
      </c>
      <c r="J657" s="4" t="s">
        <v>8105</v>
      </c>
      <c r="K657" s="4" t="s">
        <v>1670</v>
      </c>
      <c r="L657" s="4" t="s">
        <v>8086</v>
      </c>
      <c r="M657" s="4" t="s">
        <v>1494</v>
      </c>
      <c r="N657" s="4" t="s">
        <v>6785</v>
      </c>
      <c r="O657" s="4" t="s">
        <v>6785</v>
      </c>
      <c r="P657" s="4" t="s">
        <v>6785</v>
      </c>
      <c r="Q657" s="4" t="s">
        <v>6698</v>
      </c>
      <c r="R657" s="4"/>
    </row>
    <row r="658" spans="1:18" ht="33.75">
      <c r="A658" s="4">
        <v>656</v>
      </c>
      <c r="B658" s="4" t="s">
        <v>1644</v>
      </c>
      <c r="C658" s="4" t="s">
        <v>1664</v>
      </c>
      <c r="D658" s="4">
        <v>4</v>
      </c>
      <c r="E658" s="4" t="s">
        <v>1671</v>
      </c>
      <c r="F658" s="4" t="s">
        <v>1672</v>
      </c>
      <c r="G658" s="4" t="s">
        <v>8076</v>
      </c>
      <c r="H658" s="4" t="s">
        <v>6618</v>
      </c>
      <c r="I658" s="4" t="s">
        <v>3491</v>
      </c>
      <c r="J658" s="4" t="s">
        <v>8105</v>
      </c>
      <c r="K658" s="4" t="s">
        <v>6876</v>
      </c>
      <c r="L658" s="4" t="s">
        <v>8086</v>
      </c>
      <c r="M658" s="4" t="s">
        <v>3461</v>
      </c>
      <c r="N658" s="4" t="s">
        <v>6785</v>
      </c>
      <c r="O658" s="4" t="s">
        <v>6785</v>
      </c>
      <c r="P658" s="4" t="s">
        <v>6785</v>
      </c>
      <c r="Q658" s="4" t="s">
        <v>6698</v>
      </c>
      <c r="R658" s="4"/>
    </row>
    <row r="659" spans="1:18" ht="22.5">
      <c r="A659" s="4">
        <v>657</v>
      </c>
      <c r="B659" s="4" t="s">
        <v>1673</v>
      </c>
      <c r="C659" s="4" t="s">
        <v>1674</v>
      </c>
      <c r="D659" s="4">
        <v>1</v>
      </c>
      <c r="E659" s="4" t="s">
        <v>1675</v>
      </c>
      <c r="F659" s="4" t="s">
        <v>1676</v>
      </c>
      <c r="G659" s="4" t="s">
        <v>8076</v>
      </c>
      <c r="H659" s="4" t="s">
        <v>6627</v>
      </c>
      <c r="I659" s="4" t="s">
        <v>8077</v>
      </c>
      <c r="J659" s="4" t="s">
        <v>8078</v>
      </c>
      <c r="K659" s="4" t="s">
        <v>3478</v>
      </c>
      <c r="L659" s="4" t="s">
        <v>8086</v>
      </c>
      <c r="M659" s="4" t="s">
        <v>8118</v>
      </c>
      <c r="N659" s="4" t="s">
        <v>6785</v>
      </c>
      <c r="O659" s="4" t="s">
        <v>6785</v>
      </c>
      <c r="P659" s="4" t="s">
        <v>6785</v>
      </c>
      <c r="Q659" s="4" t="s">
        <v>6698</v>
      </c>
      <c r="R659" s="4"/>
    </row>
    <row r="660" spans="1:18" ht="33.75">
      <c r="A660" s="4">
        <v>658</v>
      </c>
      <c r="B660" s="4" t="s">
        <v>1677</v>
      </c>
      <c r="C660" s="4" t="s">
        <v>1678</v>
      </c>
      <c r="D660" s="4">
        <v>2</v>
      </c>
      <c r="E660" s="4" t="s">
        <v>1679</v>
      </c>
      <c r="F660" s="4" t="s">
        <v>1680</v>
      </c>
      <c r="G660" s="4" t="s">
        <v>8076</v>
      </c>
      <c r="H660" s="4" t="s">
        <v>4271</v>
      </c>
      <c r="I660" s="4" t="s">
        <v>8077</v>
      </c>
      <c r="J660" s="4" t="s">
        <v>8105</v>
      </c>
      <c r="K660" s="4" t="s">
        <v>3492</v>
      </c>
      <c r="L660" s="4" t="s">
        <v>8122</v>
      </c>
      <c r="M660" s="4" t="s">
        <v>6799</v>
      </c>
      <c r="N660" s="4" t="s">
        <v>6785</v>
      </c>
      <c r="O660" s="4" t="s">
        <v>6785</v>
      </c>
      <c r="P660" s="4" t="s">
        <v>6785</v>
      </c>
      <c r="Q660" s="4" t="s">
        <v>6698</v>
      </c>
      <c r="R660" s="4"/>
    </row>
    <row r="661" spans="1:18" ht="33.75">
      <c r="A661" s="4">
        <v>659</v>
      </c>
      <c r="B661" s="4" t="s">
        <v>1677</v>
      </c>
      <c r="C661" s="4" t="s">
        <v>1678</v>
      </c>
      <c r="D661" s="4">
        <v>2</v>
      </c>
      <c r="E661" s="4" t="s">
        <v>1681</v>
      </c>
      <c r="F661" s="4" t="s">
        <v>1682</v>
      </c>
      <c r="G661" s="4" t="s">
        <v>8076</v>
      </c>
      <c r="H661" s="4" t="s">
        <v>4292</v>
      </c>
      <c r="I661" s="4" t="s">
        <v>8077</v>
      </c>
      <c r="J661" s="4" t="s">
        <v>8105</v>
      </c>
      <c r="K661" s="4" t="s">
        <v>1566</v>
      </c>
      <c r="L661" s="4" t="s">
        <v>8086</v>
      </c>
      <c r="M661" s="4" t="s">
        <v>1683</v>
      </c>
      <c r="N661" s="4" t="s">
        <v>6785</v>
      </c>
      <c r="O661" s="4" t="s">
        <v>6785</v>
      </c>
      <c r="P661" s="4" t="s">
        <v>6785</v>
      </c>
      <c r="Q661" s="4" t="s">
        <v>6698</v>
      </c>
      <c r="R661" s="4"/>
    </row>
    <row r="662" spans="1:18" ht="45">
      <c r="A662" s="4">
        <v>660</v>
      </c>
      <c r="B662" s="4" t="s">
        <v>1684</v>
      </c>
      <c r="C662" s="4" t="s">
        <v>1685</v>
      </c>
      <c r="D662" s="4">
        <v>1</v>
      </c>
      <c r="E662" s="4" t="s">
        <v>1686</v>
      </c>
      <c r="F662" s="4" t="s">
        <v>1687</v>
      </c>
      <c r="G662" s="4" t="s">
        <v>8076</v>
      </c>
      <c r="H662" s="4" t="s">
        <v>6641</v>
      </c>
      <c r="I662" s="4" t="s">
        <v>6642</v>
      </c>
      <c r="J662" s="4" t="s">
        <v>8105</v>
      </c>
      <c r="K662" s="4" t="s">
        <v>1493</v>
      </c>
      <c r="L662" s="4" t="s">
        <v>6296</v>
      </c>
      <c r="M662" s="4" t="s">
        <v>3502</v>
      </c>
      <c r="N662" s="4" t="s">
        <v>6785</v>
      </c>
      <c r="O662" s="4" t="s">
        <v>6785</v>
      </c>
      <c r="P662" s="4" t="s">
        <v>6785</v>
      </c>
      <c r="Q662" s="4" t="s">
        <v>6698</v>
      </c>
      <c r="R662" s="4"/>
    </row>
    <row r="663" spans="1:18" ht="33.75">
      <c r="A663" s="4">
        <v>661</v>
      </c>
      <c r="B663" s="4" t="s">
        <v>1688</v>
      </c>
      <c r="C663" s="4" t="s">
        <v>1689</v>
      </c>
      <c r="D663" s="4">
        <v>3</v>
      </c>
      <c r="E663" s="4" t="s">
        <v>1690</v>
      </c>
      <c r="F663" s="4" t="s">
        <v>1691</v>
      </c>
      <c r="G663" s="4" t="s">
        <v>8076</v>
      </c>
      <c r="H663" s="4" t="s">
        <v>4287</v>
      </c>
      <c r="I663" s="4" t="s">
        <v>3491</v>
      </c>
      <c r="J663" s="4" t="s">
        <v>8105</v>
      </c>
      <c r="K663" s="4" t="s">
        <v>1493</v>
      </c>
      <c r="L663" s="4" t="s">
        <v>8086</v>
      </c>
      <c r="M663" s="4" t="s">
        <v>1494</v>
      </c>
      <c r="N663" s="4" t="s">
        <v>6785</v>
      </c>
      <c r="O663" s="4" t="s">
        <v>6785</v>
      </c>
      <c r="P663" s="4" t="s">
        <v>6785</v>
      </c>
      <c r="Q663" s="4" t="s">
        <v>6698</v>
      </c>
      <c r="R663" s="4"/>
    </row>
    <row r="664" spans="1:18" ht="33.75">
      <c r="A664" s="4">
        <v>662</v>
      </c>
      <c r="B664" s="4" t="s">
        <v>1688</v>
      </c>
      <c r="C664" s="4" t="s">
        <v>1689</v>
      </c>
      <c r="D664" s="4">
        <v>3</v>
      </c>
      <c r="E664" s="4" t="s">
        <v>1692</v>
      </c>
      <c r="F664" s="4" t="s">
        <v>1693</v>
      </c>
      <c r="G664" s="4" t="s">
        <v>8076</v>
      </c>
      <c r="H664" s="4" t="s">
        <v>6619</v>
      </c>
      <c r="I664" s="4" t="s">
        <v>3491</v>
      </c>
      <c r="J664" s="4" t="s">
        <v>8105</v>
      </c>
      <c r="K664" s="4" t="s">
        <v>1493</v>
      </c>
      <c r="L664" s="4" t="s">
        <v>8086</v>
      </c>
      <c r="M664" s="4" t="s">
        <v>1494</v>
      </c>
      <c r="N664" s="4" t="s">
        <v>6785</v>
      </c>
      <c r="O664" s="4" t="s">
        <v>6785</v>
      </c>
      <c r="P664" s="4" t="s">
        <v>6785</v>
      </c>
      <c r="Q664" s="4" t="s">
        <v>6698</v>
      </c>
      <c r="R664" s="4"/>
    </row>
    <row r="665" spans="1:18" ht="33.75">
      <c r="A665" s="4">
        <v>663</v>
      </c>
      <c r="B665" s="4" t="s">
        <v>1688</v>
      </c>
      <c r="C665" s="4" t="s">
        <v>1689</v>
      </c>
      <c r="D665" s="4">
        <v>3</v>
      </c>
      <c r="E665" s="4" t="s">
        <v>1694</v>
      </c>
      <c r="F665" s="4" t="s">
        <v>1695</v>
      </c>
      <c r="G665" s="4" t="s">
        <v>8076</v>
      </c>
      <c r="H665" s="4" t="s">
        <v>6861</v>
      </c>
      <c r="I665" s="4" t="s">
        <v>3491</v>
      </c>
      <c r="J665" s="4" t="s">
        <v>8105</v>
      </c>
      <c r="K665" s="4" t="s">
        <v>1578</v>
      </c>
      <c r="L665" s="4" t="s">
        <v>6296</v>
      </c>
      <c r="M665" s="4" t="s">
        <v>1489</v>
      </c>
      <c r="N665" s="4" t="s">
        <v>6785</v>
      </c>
      <c r="O665" s="4" t="s">
        <v>6785</v>
      </c>
      <c r="P665" s="4" t="s">
        <v>6785</v>
      </c>
      <c r="Q665" s="4" t="s">
        <v>6698</v>
      </c>
      <c r="R665" s="4"/>
    </row>
  </sheetData>
  <mergeCells count="1">
    <mergeCell ref="A1:R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Q7"/>
  <sheetViews>
    <sheetView workbookViewId="0" topLeftCell="A1">
      <selection activeCell="H21" sqref="H21"/>
    </sheetView>
  </sheetViews>
  <sheetFormatPr defaultColWidth="9.00390625" defaultRowHeight="14.25"/>
  <cols>
    <col min="1" max="1" width="3.75390625" style="1" customWidth="1"/>
    <col min="2" max="2" width="10.50390625" style="0" customWidth="1"/>
    <col min="3" max="3" width="6.50390625" style="0" customWidth="1"/>
    <col min="4" max="4" width="5.875" style="0" customWidth="1"/>
    <col min="5" max="5" width="8.875" style="0" customWidth="1"/>
    <col min="6" max="6" width="11.875" style="0" customWidth="1"/>
    <col min="7" max="7" width="3.00390625" style="0" customWidth="1"/>
    <col min="8" max="8" width="10.25390625" style="0" customWidth="1"/>
    <col min="9" max="9" width="4.875" style="0" customWidth="1"/>
    <col min="10" max="10" width="5.00390625" style="0" customWidth="1"/>
    <col min="11" max="11" width="10.125" style="0" customWidth="1"/>
    <col min="12" max="12" width="7.00390625" style="0" customWidth="1"/>
    <col min="13" max="13" width="10.00390625" style="0" customWidth="1"/>
    <col min="14" max="14" width="4.125" style="0" customWidth="1"/>
    <col min="15" max="15" width="5.00390625" style="0" customWidth="1"/>
    <col min="16" max="16" width="7.50390625" style="0" customWidth="1"/>
    <col min="17" max="17" width="4.75390625" style="0" customWidth="1"/>
  </cols>
  <sheetData>
    <row r="1" spans="1:17" ht="45.75" customHeight="1">
      <c r="A1" s="73" t="s">
        <v>2119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27.75" customHeight="1">
      <c r="A2" s="11" t="s">
        <v>2091</v>
      </c>
      <c r="B2" s="11" t="s">
        <v>2092</v>
      </c>
      <c r="C2" s="11" t="s">
        <v>4306</v>
      </c>
      <c r="D2" s="11" t="s">
        <v>6420</v>
      </c>
      <c r="E2" s="33" t="s">
        <v>4308</v>
      </c>
      <c r="F2" s="33" t="s">
        <v>4309</v>
      </c>
      <c r="G2" s="11" t="s">
        <v>6881</v>
      </c>
      <c r="H2" s="11" t="s">
        <v>4305</v>
      </c>
      <c r="I2" s="33" t="s">
        <v>4310</v>
      </c>
      <c r="J2" s="33" t="s">
        <v>4311</v>
      </c>
      <c r="K2" s="33" t="s">
        <v>4312</v>
      </c>
      <c r="L2" s="11" t="s">
        <v>6882</v>
      </c>
      <c r="M2" s="11" t="s">
        <v>6884</v>
      </c>
      <c r="N2" s="11" t="s">
        <v>2093</v>
      </c>
      <c r="O2" s="21" t="s">
        <v>3545</v>
      </c>
      <c r="P2" s="11" t="s">
        <v>8074</v>
      </c>
      <c r="Q2" s="11" t="s">
        <v>2094</v>
      </c>
    </row>
    <row r="3" spans="1:17" ht="27.75" customHeight="1">
      <c r="A3" s="6">
        <v>1</v>
      </c>
      <c r="B3" s="4" t="s">
        <v>2095</v>
      </c>
      <c r="C3" s="8" t="s">
        <v>2096</v>
      </c>
      <c r="D3" s="6">
        <v>1</v>
      </c>
      <c r="E3" s="6" t="s">
        <v>2097</v>
      </c>
      <c r="F3" s="6" t="s">
        <v>2098</v>
      </c>
      <c r="G3" s="6" t="s">
        <v>8076</v>
      </c>
      <c r="H3" s="6">
        <v>1989.09</v>
      </c>
      <c r="I3" s="6" t="s">
        <v>4313</v>
      </c>
      <c r="J3" s="6" t="s">
        <v>2099</v>
      </c>
      <c r="K3" s="6" t="s">
        <v>3473</v>
      </c>
      <c r="L3" s="6">
        <v>2011.06</v>
      </c>
      <c r="M3" s="4" t="s">
        <v>2100</v>
      </c>
      <c r="N3" s="6" t="s">
        <v>8082</v>
      </c>
      <c r="O3" s="6" t="s">
        <v>8082</v>
      </c>
      <c r="P3" s="6" t="s">
        <v>1503</v>
      </c>
      <c r="Q3" s="6"/>
    </row>
    <row r="4" spans="1:17" ht="27.75" customHeight="1">
      <c r="A4" s="6">
        <v>2</v>
      </c>
      <c r="B4" s="4" t="s">
        <v>2095</v>
      </c>
      <c r="C4" s="8" t="s">
        <v>2101</v>
      </c>
      <c r="D4" s="6">
        <v>1</v>
      </c>
      <c r="E4" s="4" t="s">
        <v>2102</v>
      </c>
      <c r="F4" s="6" t="s">
        <v>2103</v>
      </c>
      <c r="G4" s="6" t="s">
        <v>8076</v>
      </c>
      <c r="H4" s="6">
        <v>1986.12</v>
      </c>
      <c r="I4" s="4" t="s">
        <v>2104</v>
      </c>
      <c r="J4" s="6" t="s">
        <v>2099</v>
      </c>
      <c r="K4" s="4" t="s">
        <v>2105</v>
      </c>
      <c r="L4" s="6">
        <v>2010.06</v>
      </c>
      <c r="M4" s="4" t="s">
        <v>2106</v>
      </c>
      <c r="N4" s="6" t="s">
        <v>8082</v>
      </c>
      <c r="O4" s="6" t="s">
        <v>8082</v>
      </c>
      <c r="P4" s="6" t="s">
        <v>1503</v>
      </c>
      <c r="Q4" s="6"/>
    </row>
    <row r="5" spans="1:17" ht="27.75" customHeight="1">
      <c r="A5" s="6">
        <v>3</v>
      </c>
      <c r="B5" s="4" t="s">
        <v>2095</v>
      </c>
      <c r="C5" s="8" t="s">
        <v>2107</v>
      </c>
      <c r="D5" s="6">
        <v>2</v>
      </c>
      <c r="E5" s="6" t="s">
        <v>2108</v>
      </c>
      <c r="F5" s="6" t="s">
        <v>2109</v>
      </c>
      <c r="G5" s="6" t="s">
        <v>8076</v>
      </c>
      <c r="H5" s="6">
        <v>1987.11</v>
      </c>
      <c r="I5" s="6" t="s">
        <v>4313</v>
      </c>
      <c r="J5" s="6" t="s">
        <v>2099</v>
      </c>
      <c r="K5" s="4" t="s">
        <v>2110</v>
      </c>
      <c r="L5" s="6">
        <v>2010.06</v>
      </c>
      <c r="M5" s="6" t="s">
        <v>2111</v>
      </c>
      <c r="N5" s="6" t="s">
        <v>8082</v>
      </c>
      <c r="O5" s="6" t="s">
        <v>8082</v>
      </c>
      <c r="P5" s="6" t="s">
        <v>1503</v>
      </c>
      <c r="Q5" s="6"/>
    </row>
    <row r="6" spans="1:17" ht="27.75" customHeight="1">
      <c r="A6" s="6">
        <v>4</v>
      </c>
      <c r="B6" s="4" t="s">
        <v>2095</v>
      </c>
      <c r="C6" s="8" t="s">
        <v>2107</v>
      </c>
      <c r="D6" s="6">
        <v>2</v>
      </c>
      <c r="E6" s="6" t="s">
        <v>2112</v>
      </c>
      <c r="F6" s="6" t="s">
        <v>2113</v>
      </c>
      <c r="G6" s="6" t="s">
        <v>8076</v>
      </c>
      <c r="H6" s="34">
        <v>1987.1</v>
      </c>
      <c r="I6" s="6" t="s">
        <v>4313</v>
      </c>
      <c r="J6" s="6" t="s">
        <v>2099</v>
      </c>
      <c r="K6" s="4" t="s">
        <v>2110</v>
      </c>
      <c r="L6" s="6">
        <v>2010.06</v>
      </c>
      <c r="M6" s="4" t="s">
        <v>2114</v>
      </c>
      <c r="N6" s="6" t="s">
        <v>8082</v>
      </c>
      <c r="O6" s="6" t="s">
        <v>8082</v>
      </c>
      <c r="P6" s="6" t="s">
        <v>1503</v>
      </c>
      <c r="Q6" s="6"/>
    </row>
    <row r="7" spans="1:17" s="12" customFormat="1" ht="27.75" customHeight="1">
      <c r="A7" s="6">
        <v>5</v>
      </c>
      <c r="B7" s="4" t="s">
        <v>2095</v>
      </c>
      <c r="C7" s="8" t="s">
        <v>2115</v>
      </c>
      <c r="D7" s="6">
        <v>1</v>
      </c>
      <c r="E7" s="6" t="s">
        <v>2116</v>
      </c>
      <c r="F7" s="6" t="s">
        <v>2117</v>
      </c>
      <c r="G7" s="6" t="s">
        <v>8083</v>
      </c>
      <c r="H7" s="6">
        <v>1986.11</v>
      </c>
      <c r="I7" s="6" t="s">
        <v>6697</v>
      </c>
      <c r="J7" s="6" t="s">
        <v>2099</v>
      </c>
      <c r="K7" s="4" t="s">
        <v>2118</v>
      </c>
      <c r="L7" s="6">
        <v>2010.06</v>
      </c>
      <c r="M7" s="4" t="s">
        <v>2114</v>
      </c>
      <c r="N7" s="6" t="s">
        <v>8082</v>
      </c>
      <c r="O7" s="6" t="s">
        <v>8082</v>
      </c>
      <c r="P7" s="6" t="s">
        <v>1503</v>
      </c>
      <c r="Q7" s="6"/>
    </row>
  </sheetData>
  <mergeCells count="1">
    <mergeCell ref="A1:Q1"/>
  </mergeCells>
  <printOptions/>
  <pageMargins left="0.57" right="0.6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zhaixianchen</dc:creator>
  <cp:keywords/>
  <dc:description/>
  <cp:lastModifiedBy>lenovo</cp:lastModifiedBy>
  <cp:lastPrinted>2013-11-19T07:33:31Z</cp:lastPrinted>
  <dcterms:created xsi:type="dcterms:W3CDTF">2012-11-27T15:03:28Z</dcterms:created>
  <dcterms:modified xsi:type="dcterms:W3CDTF">2013-11-19T10:03:19Z</dcterms:modified>
  <cp:category/>
  <cp:version/>
  <cp:contentType/>
  <cp:contentStatus/>
</cp:coreProperties>
</file>