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900" windowHeight="5385" activeTab="0"/>
  </bookViews>
  <sheets>
    <sheet name="申请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<sst xmlns="http://schemas.openxmlformats.org/spreadsheetml/2006/main" count="44" uniqueCount="44">
  <si>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考生填写
部分</t>
  </si>
  <si>
    <t>姓    名</t>
  </si>
  <si>
    <t>联系电话</t>
  </si>
  <si>
    <t>身份证号</t>
  </si>
  <si>
    <t>准考证号</t>
  </si>
  <si>
    <t>报名序号</t>
  </si>
  <si>
    <t>申报调剂职位
(考生通过下拉菜单选择)</t>
  </si>
  <si>
    <t xml:space="preserve">操作步骤与注意事项                                                                                                 </t>
  </si>
  <si>
    <t>陕西省2013年统一考试录用公务员空缺职位调剂考生申请表（党群系统）</t>
  </si>
  <si>
    <t>职位代码701001,莲湖区检察院司法警察从事法警工作应届生</t>
  </si>
  <si>
    <t>职位代码701002,莲湖区检察院司法警察从事法警工作非应届生</t>
  </si>
  <si>
    <t>职位代码701003,临潼区法院司法警察从事法警工作(特设职位）</t>
  </si>
  <si>
    <t>职位代码702004,扶风县检察院司法警察从事法警工作应届生</t>
  </si>
  <si>
    <t>职位代码702005,扶风县检察院司法警察从事法警工作非应届生</t>
  </si>
  <si>
    <t>职位代码702006,扶风县法院司法警察从事法警工作应届生</t>
  </si>
  <si>
    <t>职位代码702007,扶风县法院司法警察从事法警工作非应届生</t>
  </si>
  <si>
    <t>职位代码702008,陇县检察院司法警察从事法警工作</t>
  </si>
  <si>
    <t>职位代码702009,陇县法院司法警察从事法警工作应届生</t>
  </si>
  <si>
    <t>职位代码702010,陇县法院司法警察从事法警工作非应届生</t>
  </si>
  <si>
    <t>职位代码703011,市委党校主任科员及以下（参照管理）</t>
  </si>
  <si>
    <t>职位代码708012,汉台区法院司法警察法律类(应届生报考，男性)</t>
  </si>
  <si>
    <t>职位代码708013,汉台区法院司法警察法律类(非应届生报考，男性)</t>
  </si>
  <si>
    <t>职位代码708014,西乡县法院司法警察(应届生报考，男性，取得法律职业资格证书C证及以上)</t>
  </si>
  <si>
    <t>职位代码708015,西乡县法院司法警察(非应届生报考，男性，取得法律职业资格证书C证及以上)</t>
  </si>
  <si>
    <t>职位代码708016,留坝县法院法官助理(非应届生报考)</t>
  </si>
  <si>
    <t>职位代码709017,石泉县检察院反渎职侵权局检察工作人员从事反渎侦查工作(特设职位）</t>
  </si>
  <si>
    <t>职位代码709018,岚皋县检察院检察工作人员从事侦查工作(特设职位）</t>
  </si>
  <si>
    <t>职位代码710019,中级人民法院司法警察从事法警工作（法律类）</t>
  </si>
  <si>
    <t>职位代码710020,洛南县县法院灵口镇法庭法官助理协助法官审理案件(特设职位）</t>
  </si>
  <si>
    <t xml:space="preserve">
1.申请表的文件名称以拟申报调剂职位代码和原报名序号命名，即：拟申报调剂职位代码+原报名序号，共13位阿拉伯数字，中间不留空格。例如：拟申报701001职位，考生原报名序号为123456，则该考生申请表的文件名为：701001123456。                                                       
2.按拟申报调剂职位归属系统（职位代码首位数字为7的为党群系统职位，职位代码首位数字为9的为行政系统职位），将申请表以电子邮件方式归口发送至sxswzzb@sxklb.com邮箱（党群系统）或sxgwyj@sxklb.com邮箱（行政系统）。                                                                                         
3.邮件发送操作步骤为：                                                               第一步，在“收件人”栏目中输入：sxswzzb@sxklb.com或sxgwyj@sxklb.com；               
第二步，在“主题”栏目中统一输入：2013年陕西调剂；                                   第三步，点击“添加附件”，将用拟申报调剂职位代码+原报名序号命名的申请表以附件形式上传。上传成功后，点击“发送”，最后再确认邮件发送是否成功。                                                                                   
4.考生所填信息必须真实准确，并与2013年统一考试录用公务员的个人信息一致。 调剂申请表的必须保存为“.xls”格式。                                                                                                                                                                                                                      
5.由于申请调剂考生个人填报信息错误，或未按照规定程序申报调剂造成
的后果，由调剂考生本人自负。  
                                                             </t>
  </si>
  <si>
    <t>职位代码701001，西安市莲湖区检察院司法警察，男性</t>
  </si>
  <si>
    <t>职位代码701002，西安市临潼区法院司法警察，特设职位</t>
  </si>
  <si>
    <t>职位代码702003，宝鸡市扶风县检察院司法警察，男性</t>
  </si>
  <si>
    <t>职位代码702004，宝鸡市扶风县法院司法警察，男性</t>
  </si>
  <si>
    <t>职位代码702005，宝鸡市陇县检察院司法警察，男性</t>
  </si>
  <si>
    <t>职位代码702006，宝鸡市陇县法院司法警察，男性</t>
  </si>
  <si>
    <t>职位代码703007，咸阳市市委党校市委党校主任科员及以下（参照管理）</t>
  </si>
  <si>
    <t>职位代码708008，汉中市汉台区法院司法警察，男性</t>
  </si>
  <si>
    <t>职位代码708009，汉中市西乡县法院司法警察，男性</t>
  </si>
  <si>
    <t>职位代码708010，汉中市留坝县法院法官助理，男性</t>
  </si>
  <si>
    <t>职位代码709011，安康市石泉县检察院反渎职侵权局检察工作人员，男性，特设职位</t>
  </si>
  <si>
    <t>职位代码709012，安康市岚皋县检察院检察工作人员，特设职位</t>
  </si>
  <si>
    <t>职位代码710013，商洛市中级人民法院司法警察，男性</t>
  </si>
  <si>
    <t>职位代码710014，商洛市洛南县法院灵口镇法庭法官助理，特设职位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</si>
</sst>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distributed" wrapText="1"/>
      <protection/>
    </xf>
    <xf numFmtId="0" fontId="5" fillId="0" borderId="16" xfId="0" applyFont="1" applyBorder="1" applyAlignment="1" applyProtection="1">
      <alignment horizontal="left" vertical="distributed" wrapText="1"/>
      <protection/>
    </xf>
    <xf numFmtId="0" fontId="5" fillId="0" borderId="17" xfId="0" applyFont="1" applyBorder="1" applyAlignment="1" applyProtection="1">
      <alignment horizontal="left" vertical="distributed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21" xfId="0" applyNumberForma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C6" sqref="C6:E6"/>
    </sheetView>
  </sheetViews>
  <sheetFormatPr defaultColWidth="9.00390625" defaultRowHeight="14.25"/>
  <cols>
    <col min="1" max="1" width="11.00390625" style="1" customWidth="1"/>
    <col min="2" max="2" width="14.50390625" style="1" customWidth="1"/>
    <col min="3" max="3" width="19.50390625" style="1" customWidth="1"/>
    <col min="4" max="4" width="10.50390625" style="1" customWidth="1"/>
    <col min="5" max="5" width="18.625" style="1" customWidth="1"/>
    <col min="6" max="8" width="9.00390625" style="1" customWidth="1"/>
    <col min="9" max="9" width="6.375" style="1" customWidth="1"/>
    <col min="10" max="10" width="17.875" style="1" hidden="1" customWidth="1"/>
    <col min="11" max="11" width="6.375" style="1" customWidth="1"/>
    <col min="12" max="24" width="9.00390625" style="1" customWidth="1"/>
    <col min="25" max="25" width="7.375" style="1" customWidth="1"/>
    <col min="26" max="26" width="9.00390625" style="1" hidden="1" customWidth="1"/>
    <col min="27" max="16384" width="9.00390625" style="1" customWidth="1"/>
  </cols>
  <sheetData>
    <row r="1" spans="1:26" ht="60.75" customHeight="1" thickBot="1">
      <c r="A1" s="17" t="s">
        <v>8</v>
      </c>
      <c r="B1" s="17"/>
      <c r="C1" s="17"/>
      <c r="D1" s="17"/>
      <c r="E1" s="17"/>
      <c r="Z1" s="2" t="s">
        <v>9</v>
      </c>
    </row>
    <row r="2" spans="1:26" ht="45.75" customHeight="1">
      <c r="A2" s="12" t="s">
        <v>0</v>
      </c>
      <c r="B2" s="3" t="s">
        <v>1</v>
      </c>
      <c r="C2" s="4"/>
      <c r="D2" s="5" t="s">
        <v>2</v>
      </c>
      <c r="E2" s="6"/>
      <c r="J2" t="s">
        <v>30</v>
      </c>
      <c r="Z2" s="2" t="s">
        <v>10</v>
      </c>
    </row>
    <row r="3" spans="1:26" ht="45.75" customHeight="1">
      <c r="A3" s="13"/>
      <c r="B3" s="7" t="s">
        <v>3</v>
      </c>
      <c r="C3" s="14"/>
      <c r="D3" s="15"/>
      <c r="E3" s="16"/>
      <c r="J3" t="s">
        <v>31</v>
      </c>
      <c r="Z3" s="2" t="s">
        <v>11</v>
      </c>
    </row>
    <row r="4" spans="1:26" ht="45.75" customHeight="1">
      <c r="A4" s="13"/>
      <c r="B4" s="7" t="s">
        <v>4</v>
      </c>
      <c r="C4" s="14"/>
      <c r="D4" s="15"/>
      <c r="E4" s="16"/>
      <c r="J4" t="s">
        <v>32</v>
      </c>
      <c r="Z4" s="2" t="s">
        <v>12</v>
      </c>
    </row>
    <row r="5" spans="1:26" ht="45.75" customHeight="1">
      <c r="A5" s="13"/>
      <c r="B5" s="7" t="s">
        <v>5</v>
      </c>
      <c r="C5" s="14"/>
      <c r="D5" s="15"/>
      <c r="E5" s="16"/>
      <c r="J5" t="s">
        <v>33</v>
      </c>
      <c r="Z5" s="2" t="s">
        <v>13</v>
      </c>
    </row>
    <row r="6" spans="1:26" ht="72" customHeight="1">
      <c r="A6" s="18" t="s">
        <v>6</v>
      </c>
      <c r="B6" s="19"/>
      <c r="C6" s="20"/>
      <c r="D6" s="20"/>
      <c r="E6" s="21"/>
      <c r="J6" t="s">
        <v>34</v>
      </c>
      <c r="Z6" s="2" t="s">
        <v>14</v>
      </c>
    </row>
    <row r="7" spans="1:26" ht="354" customHeight="1">
      <c r="A7" s="8" t="s">
        <v>7</v>
      </c>
      <c r="B7" s="9" t="s">
        <v>29</v>
      </c>
      <c r="C7" s="10"/>
      <c r="D7" s="10"/>
      <c r="E7" s="11"/>
      <c r="J7" t="s">
        <v>35</v>
      </c>
      <c r="Z7" s="2" t="s">
        <v>15</v>
      </c>
    </row>
    <row r="8" spans="10:26" ht="14.25">
      <c r="J8" t="s">
        <v>36</v>
      </c>
      <c r="Z8" s="2" t="s">
        <v>16</v>
      </c>
    </row>
    <row r="9" spans="10:26" ht="14.25">
      <c r="J9" t="s">
        <v>37</v>
      </c>
      <c r="Z9" s="2" t="s">
        <v>17</v>
      </c>
    </row>
    <row r="10" spans="10:26" ht="14.25">
      <c r="J10" t="s">
        <v>38</v>
      </c>
      <c r="Z10" s="2" t="s">
        <v>18</v>
      </c>
    </row>
    <row r="11" spans="10:26" ht="14.25">
      <c r="J11" t="s">
        <v>39</v>
      </c>
      <c r="Z11" s="2" t="s">
        <v>19</v>
      </c>
    </row>
    <row r="12" spans="10:26" ht="14.25">
      <c r="J12" t="s">
        <v>40</v>
      </c>
      <c r="Z12" s="2" t="s">
        <v>20</v>
      </c>
    </row>
    <row r="13" spans="10:26" ht="14.25">
      <c r="J13" t="s">
        <v>41</v>
      </c>
      <c r="Z13" s="2" t="s">
        <v>21</v>
      </c>
    </row>
    <row r="14" spans="10:26" ht="14.25">
      <c r="J14" t="s">
        <v>42</v>
      </c>
      <c r="Z14" s="2" t="s">
        <v>22</v>
      </c>
    </row>
    <row r="15" spans="10:26" ht="14.25">
      <c r="J15" t="s">
        <v>43</v>
      </c>
      <c r="Z15" s="2" t="s">
        <v>23</v>
      </c>
    </row>
    <row r="16" spans="10:26" ht="14.25">
      <c r="J16" s="2"/>
      <c r="Z16" s="2" t="s">
        <v>24</v>
      </c>
    </row>
    <row r="17" spans="10:26" ht="14.25">
      <c r="J17" s="2"/>
      <c r="Z17" s="2" t="s">
        <v>25</v>
      </c>
    </row>
    <row r="18" spans="10:26" ht="14.25">
      <c r="J18" s="2"/>
      <c r="Z18" s="2" t="s">
        <v>26</v>
      </c>
    </row>
    <row r="19" spans="10:26" ht="14.25">
      <c r="J19" s="2"/>
      <c r="Z19" s="2" t="s">
        <v>27</v>
      </c>
    </row>
    <row r="20" spans="10:26" ht="14.25">
      <c r="J20" s="2"/>
      <c r="Z20" s="2" t="s">
        <v>28</v>
      </c>
    </row>
    <row r="21" ht="14.25">
      <c r="J21" s="2"/>
    </row>
  </sheetData>
  <sheetProtection password="E94E" sheet="1" objects="1" scenarios="1"/>
  <protectedRanges>
    <protectedRange sqref="C2 E2 C3:E6" name="区域1"/>
  </protectedRanges>
  <mergeCells count="8">
    <mergeCell ref="B7:E7"/>
    <mergeCell ref="A2:A5"/>
    <mergeCell ref="C5:E5"/>
    <mergeCell ref="A1:E1"/>
    <mergeCell ref="C3:E3"/>
    <mergeCell ref="C4:E4"/>
    <mergeCell ref="A6:B6"/>
    <mergeCell ref="C6:E6"/>
  </mergeCells>
  <dataValidations count="1">
    <dataValidation type="list" allowBlank="1" showInputMessage="1" showErrorMessage="1" sqref="C6:E6">
      <formula1>$J$2:$J$15</formula1>
    </dataValidation>
  </dataValidations>
  <printOptions horizontalCentered="1"/>
  <pageMargins left="0.7479166666666667" right="0.7479166666666667" top="0.93" bottom="0.72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2013-10-30T05:56:21Z</cp:lastPrinted>
  <dcterms:created xsi:type="dcterms:W3CDTF">1996-12-17T01:32:42Z</dcterms:created>
  <dcterms:modified xsi:type="dcterms:W3CDTF">2013-11-07T12:10:54Z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